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admin/Desktop/Job Hunting/Projects for CV/Business Analyst/Project 1 Retail Optimization Analysis/"/>
    </mc:Choice>
  </mc:AlternateContent>
  <xr:revisionPtr revIDLastSave="0" documentId="13_ncr:1_{5750755C-39E9-5E44-A3C3-DC98D73CEBCB}" xr6:coauthVersionLast="47" xr6:coauthVersionMax="47" xr10:uidLastSave="{00000000-0000-0000-0000-000000000000}"/>
  <bookViews>
    <workbookView xWindow="6120" yWindow="780" windowWidth="28800" windowHeight="16580" xr2:uid="{00000000-000D-0000-FFFF-FFFF00000000}"/>
  </bookViews>
  <sheets>
    <sheet name="Orders" sheetId="1" r:id="rId1"/>
    <sheet name="Top-Selling Products" sheetId="2" r:id="rId2"/>
    <sheet name="Least Profitable Sub-Categories" sheetId="3" r:id="rId3"/>
    <sheet name="Sales &amp; Profit" sheetId="5" r:id="rId4"/>
    <sheet name="Regional Sales" sheetId="6" r:id="rId5"/>
    <sheet name="Discount &amp; Profit" sheetId="8" r:id="rId6"/>
  </sheets>
  <calcPr calcId="191029"/>
  <pivotCaches>
    <pivotCache cacheId="1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<sst xmlns="http://schemas.openxmlformats.org/spreadsheetml/2006/main" count="129992" uniqueCount="10943">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</sst>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[EDA_UrbanMart.xlsx]Top-Selling Products!PivotTable1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800" b="1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Top 10 Best-Selling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'Top-Selling Products'!$B$1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'Top-Selling Products'!$A$2:$A$12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'Top-Selling Products'!$B$2:$B$12</c:f>
              <c:numCache>
                <c:formatCode>General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9-1749-91EF-E22E8B4E0E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49316047"/>
        <c:axId val="349317759"/>
      </c:barChart>
      <c:catAx>
        <c:axId val="34931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349317759"/>
        <c:crosses val="autoZero"/>
        <c:auto val="1"/>
        <c:lblAlgn val="ctr"/>
        <c:lblOffset val="100"/>
        <c:noMultiLvlLbl val="0"/>
      </c:catAx>
      <c:valAx>
        <c:axId val="34931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34931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[EDA_UrbanMart.xlsx]Least Profitable Sub-Categories!PivotTable2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Least Profitable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'Least Profitable Sub-Categories'!$B$1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'Least Profitable Sub-Categories'!$A$2:$A$19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'Least Profitable Sub-Categories'!$B$2:$B$19</c:f>
              <c:numCache>
                <c:formatCode>General</c:formatCode>
                <c:ptCount val="17"/>
                <c:pt idx="0">
                  <c:v>-17725.481100000008</c:v>
                </c:pt>
                <c:pt idx="1">
                  <c:v>-3472.5560000000032</c:v>
                </c:pt>
                <c:pt idx="2">
                  <c:v>-1189.0994999999994</c:v>
                </c:pt>
                <c:pt idx="3">
                  <c:v>949.51819999999952</c:v>
                </c:pt>
                <c:pt idx="4">
                  <c:v>3384.7568999999917</c:v>
                </c:pt>
                <c:pt idx="5">
                  <c:v>5546.2539999999981</c:v>
                </c:pt>
                <c:pt idx="6">
                  <c:v>6527.7869999999994</c:v>
                </c:pt>
                <c:pt idx="7">
                  <c:v>6964.1767000000027</c:v>
                </c:pt>
                <c:pt idx="8">
                  <c:v>13059.143599999985</c:v>
                </c:pt>
                <c:pt idx="9">
                  <c:v>18138.005399999995</c:v>
                </c:pt>
                <c:pt idx="10">
                  <c:v>21278.826399999987</c:v>
                </c:pt>
                <c:pt idx="11">
                  <c:v>26590.166300000019</c:v>
                </c:pt>
                <c:pt idx="12">
                  <c:v>30221.763299999984</c:v>
                </c:pt>
                <c:pt idx="13">
                  <c:v>34053.569299999966</c:v>
                </c:pt>
                <c:pt idx="14">
                  <c:v>41936.635699999926</c:v>
                </c:pt>
                <c:pt idx="15">
                  <c:v>44515.730599999988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1-C942-94E4-2ACD5533C4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2891952"/>
        <c:axId val="982893664"/>
      </c:barChart>
      <c:catAx>
        <c:axId val="98289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982893664"/>
        <c:crosses val="autoZero"/>
        <c:auto val="1"/>
        <c:lblAlgn val="ctr"/>
        <c:lblOffset val="100"/>
        <c:noMultiLvlLbl val="0"/>
      </c:catAx>
      <c:valAx>
        <c:axId val="9828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98289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[EDA_UrbanMart.xlsx]Sales &amp; Profit!PivotTable3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800" b="1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Sales &amp; Profit by 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Profit'!$B$1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&amp; Profit'!$A$2:$A$5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&amp; Profit'!$B$2:$B$5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0-594C-9F05-318337320051}"/>
            </c:ext>
          </c:extLst>
        </c:ser>
        <c:ser>
          <c:idx val="1"/>
          <c:order val="1"/>
          <c:tx>
            <c:strRef>
              <c:f>'Sales &amp; Profit'!$C$1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&amp; Profit'!$A$2:$A$5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&amp; Profit'!$C$2:$C$5</c:f>
              <c:numCache>
                <c:formatCode>General</c:formatCode>
                <c:ptCount val="3"/>
                <c:pt idx="0">
                  <c:v>134119.20919999969</c:v>
                </c:pt>
                <c:pt idx="1">
                  <c:v>91979.13400000018</c:v>
                </c:pt>
                <c:pt idx="2">
                  <c:v>60298.678500000082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F0-594C-9F05-3183373200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9468720"/>
        <c:axId val="1719567200"/>
      </c:barChart>
      <c:catAx>
        <c:axId val="17194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1719567200"/>
        <c:crosses val="autoZero"/>
        <c:auto val="1"/>
        <c:lblAlgn val="ctr"/>
        <c:lblOffset val="100"/>
        <c:noMultiLvlLbl val="0"/>
      </c:catAx>
      <c:valAx>
        <c:axId val="171956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17194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[EDA_UrbanMart.xlsx]Regional Sales!PivotTable4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u="none" strike="noStrike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Regional Sales Performance</a:t>
            </a:r>
            <a:endParaRPr lang="en-US" sz="18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Sales'!$B$1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Sales'!$A$2:$A$6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'Regional Sales'!$B$2:$B$6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2-2949-BB65-CBE5226327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3570687"/>
        <c:axId val="433573215"/>
      </c:barChart>
      <c:catAx>
        <c:axId val="43357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433573215"/>
        <c:crosses val="autoZero"/>
        <c:auto val="1"/>
        <c:lblAlgn val="ctr"/>
        <c:lblOffset val="100"/>
        <c:noMultiLvlLbl val="0"/>
      </c:catAx>
      <c:valAx>
        <c:axId val="43357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DE"/>
          </a:p>
        </c:txPr>
        <c:crossAx val="43357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Discount vs. Profit Analysis</a:t>
            </a:r>
            <a:endParaRPr lang="en-US" sz="16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'Discount &amp; Profit'!$B$1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>
                <a:solidFill>
                  <a:srgbClr val="92D05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984013361966124E-3"/>
                  <c:y val="-5.94534388558573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DE"/>
                </a:p>
              </c:txPr>
            </c:trendlineLbl>
          </c:trendline>
          <c:xVal>
            <c:numRef>
              <c:f>'Discount &amp; Profit'!$A$2:$A$9995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0.8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0.5</c:v>
                </c:pt>
                <c:pt idx="28">
                  <c:v>0.7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0.6</c:v>
                </c:pt>
                <c:pt idx="37">
                  <c:v>0.2</c:v>
                </c:pt>
                <c:pt idx="38">
                  <c:v>0.32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0.8</c:v>
                </c:pt>
                <c:pt idx="76">
                  <c:v>0.6</c:v>
                </c:pt>
                <c:pt idx="77">
                  <c:v>0.2</c:v>
                </c:pt>
                <c:pt idx="78">
                  <c:v>0.6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0.8</c:v>
                </c:pt>
                <c:pt idx="102">
                  <c:v>0</c:v>
                </c:pt>
                <c:pt idx="103">
                  <c:v>0.2</c:v>
                </c:pt>
                <c:pt idx="104">
                  <c:v>0.2</c:v>
                </c:pt>
                <c:pt idx="105">
                  <c:v>0.7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</c:v>
                </c:pt>
                <c:pt idx="118">
                  <c:v>0.7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0.3</c:v>
                </c:pt>
                <c:pt idx="125">
                  <c:v>0.5</c:v>
                </c:pt>
                <c:pt idx="126">
                  <c:v>0.7</c:v>
                </c:pt>
                <c:pt idx="127">
                  <c:v>0.2</c:v>
                </c:pt>
                <c:pt idx="128">
                  <c:v>0.2</c:v>
                </c:pt>
                <c:pt idx="129">
                  <c:v>0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0.2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0.4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0.8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0.8</c:v>
                </c:pt>
                <c:pt idx="175">
                  <c:v>0.2</c:v>
                </c:pt>
                <c:pt idx="176">
                  <c:v>0.8</c:v>
                </c:pt>
                <c:pt idx="177">
                  <c:v>0.3</c:v>
                </c:pt>
                <c:pt idx="178">
                  <c:v>0.2</c:v>
                </c:pt>
                <c:pt idx="179">
                  <c:v>0</c:v>
                </c:pt>
                <c:pt idx="180">
                  <c:v>0.2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0.2</c:v>
                </c:pt>
                <c:pt idx="197">
                  <c:v>0</c:v>
                </c:pt>
                <c:pt idx="198">
                  <c:v>0.7</c:v>
                </c:pt>
                <c:pt idx="199">
                  <c:v>0.2</c:v>
                </c:pt>
                <c:pt idx="200">
                  <c:v>0.2</c:v>
                </c:pt>
                <c:pt idx="201">
                  <c:v>0.5</c:v>
                </c:pt>
                <c:pt idx="202">
                  <c:v>0.2</c:v>
                </c:pt>
                <c:pt idx="203">
                  <c:v>0.8</c:v>
                </c:pt>
                <c:pt idx="204">
                  <c:v>0.2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0.2</c:v>
                </c:pt>
                <c:pt idx="213">
                  <c:v>0.5</c:v>
                </c:pt>
                <c:pt idx="214">
                  <c:v>0.4</c:v>
                </c:pt>
                <c:pt idx="215">
                  <c:v>0.7</c:v>
                </c:pt>
                <c:pt idx="216">
                  <c:v>0.2</c:v>
                </c:pt>
                <c:pt idx="217">
                  <c:v>0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0.7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0.7</c:v>
                </c:pt>
                <c:pt idx="231">
                  <c:v>0.45</c:v>
                </c:pt>
                <c:pt idx="232">
                  <c:v>0.45</c:v>
                </c:pt>
                <c:pt idx="233">
                  <c:v>0.7</c:v>
                </c:pt>
                <c:pt idx="234">
                  <c:v>0.2</c:v>
                </c:pt>
                <c:pt idx="235">
                  <c:v>0.2</c:v>
                </c:pt>
                <c:pt idx="236">
                  <c:v>0</c:v>
                </c:pt>
                <c:pt idx="237">
                  <c:v>0.2</c:v>
                </c:pt>
                <c:pt idx="238">
                  <c:v>0.6</c:v>
                </c:pt>
                <c:pt idx="239">
                  <c:v>0.6</c:v>
                </c:pt>
                <c:pt idx="240">
                  <c:v>0.2</c:v>
                </c:pt>
                <c:pt idx="241">
                  <c:v>0.5</c:v>
                </c:pt>
                <c:pt idx="242">
                  <c:v>0.6</c:v>
                </c:pt>
                <c:pt idx="243">
                  <c:v>0.2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0.6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0.8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0.8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0.7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0.5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0.7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0.4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0.7</c:v>
                </c:pt>
                <c:pt idx="331">
                  <c:v>0.4</c:v>
                </c:pt>
                <c:pt idx="332">
                  <c:v>0.7</c:v>
                </c:pt>
                <c:pt idx="333">
                  <c:v>0.7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0.4</c:v>
                </c:pt>
                <c:pt idx="344">
                  <c:v>0.2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0.2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0.2</c:v>
                </c:pt>
                <c:pt idx="371">
                  <c:v>0.2</c:v>
                </c:pt>
                <c:pt idx="372">
                  <c:v>0.7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0.3</c:v>
                </c:pt>
                <c:pt idx="378">
                  <c:v>0.8</c:v>
                </c:pt>
                <c:pt idx="379">
                  <c:v>0.2</c:v>
                </c:pt>
                <c:pt idx="380">
                  <c:v>0.8</c:v>
                </c:pt>
                <c:pt idx="381">
                  <c:v>0</c:v>
                </c:pt>
                <c:pt idx="382">
                  <c:v>0.2</c:v>
                </c:pt>
                <c:pt idx="383">
                  <c:v>0</c:v>
                </c:pt>
                <c:pt idx="384">
                  <c:v>0.45</c:v>
                </c:pt>
                <c:pt idx="385">
                  <c:v>0.2</c:v>
                </c:pt>
                <c:pt idx="386">
                  <c:v>0.7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</c:v>
                </c:pt>
                <c:pt idx="391">
                  <c:v>0.2</c:v>
                </c:pt>
                <c:pt idx="392">
                  <c:v>0</c:v>
                </c:pt>
                <c:pt idx="393">
                  <c:v>0.8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</c:v>
                </c:pt>
                <c:pt idx="399">
                  <c:v>0.32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0.15</c:v>
                </c:pt>
                <c:pt idx="413">
                  <c:v>0.2</c:v>
                </c:pt>
                <c:pt idx="414">
                  <c:v>0</c:v>
                </c:pt>
                <c:pt idx="415">
                  <c:v>0.2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0.7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</c:v>
                </c:pt>
                <c:pt idx="434">
                  <c:v>0.7</c:v>
                </c:pt>
                <c:pt idx="435">
                  <c:v>0.2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0.4</c:v>
                </c:pt>
                <c:pt idx="454">
                  <c:v>0.2</c:v>
                </c:pt>
                <c:pt idx="455">
                  <c:v>0</c:v>
                </c:pt>
                <c:pt idx="456">
                  <c:v>0.2</c:v>
                </c:pt>
                <c:pt idx="457">
                  <c:v>0.3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0.2</c:v>
                </c:pt>
                <c:pt idx="463">
                  <c:v>0.5</c:v>
                </c:pt>
                <c:pt idx="464">
                  <c:v>0.7</c:v>
                </c:pt>
                <c:pt idx="465">
                  <c:v>0.2</c:v>
                </c:pt>
                <c:pt idx="466">
                  <c:v>0.2</c:v>
                </c:pt>
                <c:pt idx="467">
                  <c:v>0.6</c:v>
                </c:pt>
                <c:pt idx="468">
                  <c:v>0.32</c:v>
                </c:pt>
                <c:pt idx="469">
                  <c:v>0.8</c:v>
                </c:pt>
                <c:pt idx="470">
                  <c:v>0</c:v>
                </c:pt>
                <c:pt idx="471">
                  <c:v>0</c:v>
                </c:pt>
                <c:pt idx="472">
                  <c:v>0.15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0.15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0.4</c:v>
                </c:pt>
                <c:pt idx="495">
                  <c:v>0</c:v>
                </c:pt>
                <c:pt idx="496">
                  <c:v>0.2</c:v>
                </c:pt>
                <c:pt idx="497">
                  <c:v>0</c:v>
                </c:pt>
                <c:pt idx="498">
                  <c:v>0.2</c:v>
                </c:pt>
                <c:pt idx="499">
                  <c:v>0</c:v>
                </c:pt>
                <c:pt idx="500">
                  <c:v>0.7</c:v>
                </c:pt>
                <c:pt idx="501">
                  <c:v>0.7</c:v>
                </c:pt>
                <c:pt idx="502">
                  <c:v>0.2</c:v>
                </c:pt>
                <c:pt idx="503">
                  <c:v>0.7</c:v>
                </c:pt>
                <c:pt idx="504">
                  <c:v>0.2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</c:v>
                </c:pt>
                <c:pt idx="520">
                  <c:v>0.2</c:v>
                </c:pt>
                <c:pt idx="521">
                  <c:v>0.8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0.8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0.6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0.8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</c:v>
                </c:pt>
                <c:pt idx="555">
                  <c:v>0.2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0.2</c:v>
                </c:pt>
                <c:pt idx="568">
                  <c:v>0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0.2</c:v>
                </c:pt>
                <c:pt idx="579">
                  <c:v>0.6</c:v>
                </c:pt>
                <c:pt idx="580">
                  <c:v>0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0.7</c:v>
                </c:pt>
                <c:pt idx="585">
                  <c:v>0.2</c:v>
                </c:pt>
                <c:pt idx="586">
                  <c:v>0</c:v>
                </c:pt>
                <c:pt idx="587">
                  <c:v>0</c:v>
                </c:pt>
                <c:pt idx="588">
                  <c:v>0.2</c:v>
                </c:pt>
                <c:pt idx="589">
                  <c:v>0.2</c:v>
                </c:pt>
                <c:pt idx="590">
                  <c:v>0.7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</c:v>
                </c:pt>
                <c:pt idx="595">
                  <c:v>0.2</c:v>
                </c:pt>
                <c:pt idx="596">
                  <c:v>0.2</c:v>
                </c:pt>
                <c:pt idx="597">
                  <c:v>0</c:v>
                </c:pt>
                <c:pt idx="598">
                  <c:v>0.2</c:v>
                </c:pt>
                <c:pt idx="599">
                  <c:v>0.4</c:v>
                </c:pt>
                <c:pt idx="600">
                  <c:v>0.4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0.7</c:v>
                </c:pt>
                <c:pt idx="605">
                  <c:v>0.7</c:v>
                </c:pt>
                <c:pt idx="606">
                  <c:v>0.2</c:v>
                </c:pt>
                <c:pt idx="607">
                  <c:v>0.7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0.4</c:v>
                </c:pt>
                <c:pt idx="614">
                  <c:v>0.4</c:v>
                </c:pt>
                <c:pt idx="615">
                  <c:v>0.7</c:v>
                </c:pt>
                <c:pt idx="616">
                  <c:v>0</c:v>
                </c:pt>
                <c:pt idx="617">
                  <c:v>0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0.8</c:v>
                </c:pt>
                <c:pt idx="622">
                  <c:v>0</c:v>
                </c:pt>
                <c:pt idx="623">
                  <c:v>0.1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0.2</c:v>
                </c:pt>
                <c:pt idx="629">
                  <c:v>0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</c:v>
                </c:pt>
                <c:pt idx="636">
                  <c:v>0.7</c:v>
                </c:pt>
                <c:pt idx="637">
                  <c:v>0.2</c:v>
                </c:pt>
                <c:pt idx="638">
                  <c:v>0</c:v>
                </c:pt>
                <c:pt idx="639">
                  <c:v>0.2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0.2</c:v>
                </c:pt>
                <c:pt idx="647">
                  <c:v>0.2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</c:v>
                </c:pt>
                <c:pt idx="655">
                  <c:v>0.7</c:v>
                </c:pt>
                <c:pt idx="656">
                  <c:v>0.2</c:v>
                </c:pt>
                <c:pt idx="657">
                  <c:v>0.3</c:v>
                </c:pt>
                <c:pt idx="658">
                  <c:v>0.8</c:v>
                </c:pt>
                <c:pt idx="659">
                  <c:v>0.2</c:v>
                </c:pt>
                <c:pt idx="660">
                  <c:v>0.2</c:v>
                </c:pt>
                <c:pt idx="661">
                  <c:v>0.3</c:v>
                </c:pt>
                <c:pt idx="662">
                  <c:v>0.8</c:v>
                </c:pt>
                <c:pt idx="663">
                  <c:v>0</c:v>
                </c:pt>
                <c:pt idx="664">
                  <c:v>0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0.6</c:v>
                </c:pt>
                <c:pt idx="670">
                  <c:v>0.5</c:v>
                </c:pt>
                <c:pt idx="671">
                  <c:v>0.2</c:v>
                </c:pt>
                <c:pt idx="672">
                  <c:v>0.2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0.8</c:v>
                </c:pt>
                <c:pt idx="677">
                  <c:v>0.2</c:v>
                </c:pt>
                <c:pt idx="678">
                  <c:v>0.6</c:v>
                </c:pt>
                <c:pt idx="679">
                  <c:v>0.8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0.5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0.7</c:v>
                </c:pt>
                <c:pt idx="700">
                  <c:v>0.7</c:v>
                </c:pt>
                <c:pt idx="701">
                  <c:v>0.2</c:v>
                </c:pt>
                <c:pt idx="702">
                  <c:v>0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</c:v>
                </c:pt>
                <c:pt idx="708">
                  <c:v>0.2</c:v>
                </c:pt>
                <c:pt idx="709">
                  <c:v>0.2</c:v>
                </c:pt>
                <c:pt idx="710">
                  <c:v>0</c:v>
                </c:pt>
                <c:pt idx="711">
                  <c:v>0.2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0.2</c:v>
                </c:pt>
                <c:pt idx="716">
                  <c:v>0</c:v>
                </c:pt>
                <c:pt idx="717">
                  <c:v>0.2</c:v>
                </c:pt>
                <c:pt idx="718">
                  <c:v>0.2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</c:v>
                </c:pt>
                <c:pt idx="728">
                  <c:v>0.4</c:v>
                </c:pt>
                <c:pt idx="729">
                  <c:v>0</c:v>
                </c:pt>
                <c:pt idx="730">
                  <c:v>0.1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0.2</c:v>
                </c:pt>
                <c:pt idx="736">
                  <c:v>0</c:v>
                </c:pt>
                <c:pt idx="737">
                  <c:v>0.2</c:v>
                </c:pt>
                <c:pt idx="738">
                  <c:v>0</c:v>
                </c:pt>
                <c:pt idx="739">
                  <c:v>0.2</c:v>
                </c:pt>
                <c:pt idx="740">
                  <c:v>0.2</c:v>
                </c:pt>
                <c:pt idx="741">
                  <c:v>0.8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</c:v>
                </c:pt>
                <c:pt idx="748">
                  <c:v>0.2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</c:v>
                </c:pt>
                <c:pt idx="755">
                  <c:v>0.45</c:v>
                </c:pt>
                <c:pt idx="756">
                  <c:v>0</c:v>
                </c:pt>
                <c:pt idx="757">
                  <c:v>0</c:v>
                </c:pt>
                <c:pt idx="758">
                  <c:v>0.2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</c:v>
                </c:pt>
                <c:pt idx="777">
                  <c:v>0.2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0.7</c:v>
                </c:pt>
                <c:pt idx="782">
                  <c:v>0.2</c:v>
                </c:pt>
                <c:pt idx="783">
                  <c:v>0.5</c:v>
                </c:pt>
                <c:pt idx="784">
                  <c:v>0.2</c:v>
                </c:pt>
                <c:pt idx="785">
                  <c:v>0</c:v>
                </c:pt>
                <c:pt idx="786">
                  <c:v>0.2</c:v>
                </c:pt>
                <c:pt idx="787">
                  <c:v>0.2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</c:v>
                </c:pt>
                <c:pt idx="800">
                  <c:v>0</c:v>
                </c:pt>
                <c:pt idx="801">
                  <c:v>0.2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0.2</c:v>
                </c:pt>
                <c:pt idx="806">
                  <c:v>0.2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0.2</c:v>
                </c:pt>
                <c:pt idx="817">
                  <c:v>0.2</c:v>
                </c:pt>
                <c:pt idx="818">
                  <c:v>0.7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0.2</c:v>
                </c:pt>
                <c:pt idx="834">
                  <c:v>0.2</c:v>
                </c:pt>
                <c:pt idx="835">
                  <c:v>0.5</c:v>
                </c:pt>
                <c:pt idx="836">
                  <c:v>0.8</c:v>
                </c:pt>
                <c:pt idx="837">
                  <c:v>0.2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0.2</c:v>
                </c:pt>
                <c:pt idx="868">
                  <c:v>0.7</c:v>
                </c:pt>
                <c:pt idx="869">
                  <c:v>0.7</c:v>
                </c:pt>
                <c:pt idx="870">
                  <c:v>0.4</c:v>
                </c:pt>
                <c:pt idx="871">
                  <c:v>0</c:v>
                </c:pt>
                <c:pt idx="872">
                  <c:v>0</c:v>
                </c:pt>
                <c:pt idx="873">
                  <c:v>0.2</c:v>
                </c:pt>
                <c:pt idx="874">
                  <c:v>0.2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0.7</c:v>
                </c:pt>
                <c:pt idx="879">
                  <c:v>0.2</c:v>
                </c:pt>
                <c:pt idx="880">
                  <c:v>0.1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0.7</c:v>
                </c:pt>
                <c:pt idx="900">
                  <c:v>0.2</c:v>
                </c:pt>
                <c:pt idx="901">
                  <c:v>0.8</c:v>
                </c:pt>
                <c:pt idx="902">
                  <c:v>0.2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</c:v>
                </c:pt>
                <c:pt idx="907">
                  <c:v>0</c:v>
                </c:pt>
                <c:pt idx="908">
                  <c:v>0.2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0.3</c:v>
                </c:pt>
                <c:pt idx="916">
                  <c:v>0.3</c:v>
                </c:pt>
                <c:pt idx="917">
                  <c:v>0.8</c:v>
                </c:pt>
                <c:pt idx="918">
                  <c:v>0.2</c:v>
                </c:pt>
                <c:pt idx="919">
                  <c:v>0.2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0.7</c:v>
                </c:pt>
                <c:pt idx="935">
                  <c:v>0.2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</c:v>
                </c:pt>
                <c:pt idx="942">
                  <c:v>0.2</c:v>
                </c:pt>
                <c:pt idx="943">
                  <c:v>0</c:v>
                </c:pt>
                <c:pt idx="944">
                  <c:v>0</c:v>
                </c:pt>
                <c:pt idx="945">
                  <c:v>0.2</c:v>
                </c:pt>
                <c:pt idx="946">
                  <c:v>0.5</c:v>
                </c:pt>
                <c:pt idx="947">
                  <c:v>0.2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0.32</c:v>
                </c:pt>
                <c:pt idx="955">
                  <c:v>0</c:v>
                </c:pt>
                <c:pt idx="956">
                  <c:v>0.2</c:v>
                </c:pt>
                <c:pt idx="957">
                  <c:v>0.7</c:v>
                </c:pt>
                <c:pt idx="958">
                  <c:v>0.2</c:v>
                </c:pt>
                <c:pt idx="959">
                  <c:v>0</c:v>
                </c:pt>
                <c:pt idx="960">
                  <c:v>0.2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</c:v>
                </c:pt>
                <c:pt idx="971">
                  <c:v>0.4</c:v>
                </c:pt>
                <c:pt idx="972">
                  <c:v>0.7</c:v>
                </c:pt>
                <c:pt idx="973">
                  <c:v>0.2</c:v>
                </c:pt>
                <c:pt idx="974">
                  <c:v>0</c:v>
                </c:pt>
                <c:pt idx="975">
                  <c:v>0.2</c:v>
                </c:pt>
                <c:pt idx="976">
                  <c:v>0.7</c:v>
                </c:pt>
                <c:pt idx="977">
                  <c:v>0.1</c:v>
                </c:pt>
                <c:pt idx="978">
                  <c:v>0.7</c:v>
                </c:pt>
                <c:pt idx="979">
                  <c:v>0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0.4</c:v>
                </c:pt>
                <c:pt idx="987">
                  <c:v>0.8</c:v>
                </c:pt>
                <c:pt idx="988">
                  <c:v>0</c:v>
                </c:pt>
                <c:pt idx="989">
                  <c:v>0</c:v>
                </c:pt>
                <c:pt idx="990">
                  <c:v>0.2</c:v>
                </c:pt>
                <c:pt idx="991">
                  <c:v>0.2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0.4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0.2</c:v>
                </c:pt>
                <c:pt idx="1007">
                  <c:v>0.7</c:v>
                </c:pt>
                <c:pt idx="1008">
                  <c:v>0</c:v>
                </c:pt>
                <c:pt idx="1009">
                  <c:v>0.2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0.2</c:v>
                </c:pt>
                <c:pt idx="1034">
                  <c:v>0.7</c:v>
                </c:pt>
                <c:pt idx="1035">
                  <c:v>0.7</c:v>
                </c:pt>
                <c:pt idx="1036">
                  <c:v>0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0.8</c:v>
                </c:pt>
                <c:pt idx="1045">
                  <c:v>0.3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</c:v>
                </c:pt>
                <c:pt idx="1054">
                  <c:v>0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0.3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0.4</c:v>
                </c:pt>
                <c:pt idx="1065">
                  <c:v>0.2</c:v>
                </c:pt>
                <c:pt idx="1066">
                  <c:v>0.7</c:v>
                </c:pt>
                <c:pt idx="1067">
                  <c:v>0.2</c:v>
                </c:pt>
                <c:pt idx="1068">
                  <c:v>0.2</c:v>
                </c:pt>
                <c:pt idx="1069">
                  <c:v>0.7</c:v>
                </c:pt>
                <c:pt idx="1070">
                  <c:v>0</c:v>
                </c:pt>
                <c:pt idx="1071">
                  <c:v>0.2</c:v>
                </c:pt>
                <c:pt idx="1072">
                  <c:v>0.2</c:v>
                </c:pt>
                <c:pt idx="1073">
                  <c:v>0.7</c:v>
                </c:pt>
                <c:pt idx="1074">
                  <c:v>0.7</c:v>
                </c:pt>
                <c:pt idx="1075">
                  <c:v>0.2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0.2</c:v>
                </c:pt>
                <c:pt idx="1080">
                  <c:v>0</c:v>
                </c:pt>
                <c:pt idx="1081">
                  <c:v>0</c:v>
                </c:pt>
                <c:pt idx="1082">
                  <c:v>0.4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0.2</c:v>
                </c:pt>
                <c:pt idx="1090">
                  <c:v>0.2</c:v>
                </c:pt>
                <c:pt idx="1091">
                  <c:v>0</c:v>
                </c:pt>
                <c:pt idx="1092">
                  <c:v>0.2</c:v>
                </c:pt>
                <c:pt idx="1093">
                  <c:v>0</c:v>
                </c:pt>
                <c:pt idx="1094">
                  <c:v>0</c:v>
                </c:pt>
                <c:pt idx="1095">
                  <c:v>0.2</c:v>
                </c:pt>
                <c:pt idx="1096">
                  <c:v>0.7</c:v>
                </c:pt>
                <c:pt idx="1097">
                  <c:v>0.2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0.8</c:v>
                </c:pt>
                <c:pt idx="1103">
                  <c:v>0.8</c:v>
                </c:pt>
                <c:pt idx="1104">
                  <c:v>0</c:v>
                </c:pt>
                <c:pt idx="1105">
                  <c:v>0.2</c:v>
                </c:pt>
                <c:pt idx="1106">
                  <c:v>0.6</c:v>
                </c:pt>
                <c:pt idx="1107">
                  <c:v>0.8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0.8</c:v>
                </c:pt>
                <c:pt idx="1113">
                  <c:v>0.2</c:v>
                </c:pt>
                <c:pt idx="1114">
                  <c:v>0.15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0.2</c:v>
                </c:pt>
                <c:pt idx="1145">
                  <c:v>0</c:v>
                </c:pt>
                <c:pt idx="1146">
                  <c:v>0.1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0.2</c:v>
                </c:pt>
                <c:pt idx="1152">
                  <c:v>0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0.8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0.2</c:v>
                </c:pt>
                <c:pt idx="1180">
                  <c:v>0</c:v>
                </c:pt>
                <c:pt idx="1181">
                  <c:v>0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0.2</c:v>
                </c:pt>
                <c:pt idx="1190">
                  <c:v>0.2</c:v>
                </c:pt>
                <c:pt idx="1191">
                  <c:v>0</c:v>
                </c:pt>
                <c:pt idx="1192">
                  <c:v>0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0.3</c:v>
                </c:pt>
                <c:pt idx="1199">
                  <c:v>0.8</c:v>
                </c:pt>
                <c:pt idx="1200">
                  <c:v>0.2</c:v>
                </c:pt>
                <c:pt idx="1201">
                  <c:v>0.7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</c:v>
                </c:pt>
                <c:pt idx="1207">
                  <c:v>0.2</c:v>
                </c:pt>
                <c:pt idx="1208">
                  <c:v>0</c:v>
                </c:pt>
                <c:pt idx="1209">
                  <c:v>0</c:v>
                </c:pt>
                <c:pt idx="1210">
                  <c:v>0.2</c:v>
                </c:pt>
                <c:pt idx="1211">
                  <c:v>0.2</c:v>
                </c:pt>
                <c:pt idx="1212">
                  <c:v>0.3</c:v>
                </c:pt>
                <c:pt idx="1213">
                  <c:v>0.7</c:v>
                </c:pt>
                <c:pt idx="1214">
                  <c:v>0.7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0.4</c:v>
                </c:pt>
                <c:pt idx="1220">
                  <c:v>0</c:v>
                </c:pt>
                <c:pt idx="1221">
                  <c:v>0.2</c:v>
                </c:pt>
                <c:pt idx="1222">
                  <c:v>0</c:v>
                </c:pt>
                <c:pt idx="1223">
                  <c:v>0</c:v>
                </c:pt>
                <c:pt idx="1224">
                  <c:v>0.2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0.4</c:v>
                </c:pt>
                <c:pt idx="1234">
                  <c:v>0.2</c:v>
                </c:pt>
                <c:pt idx="1235">
                  <c:v>0.7</c:v>
                </c:pt>
                <c:pt idx="1236">
                  <c:v>0.2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0.2</c:v>
                </c:pt>
                <c:pt idx="1247">
                  <c:v>0.15</c:v>
                </c:pt>
                <c:pt idx="1248">
                  <c:v>0</c:v>
                </c:pt>
                <c:pt idx="1249">
                  <c:v>0.1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</c:v>
                </c:pt>
                <c:pt idx="1254">
                  <c:v>0.4</c:v>
                </c:pt>
                <c:pt idx="1255">
                  <c:v>0.2</c:v>
                </c:pt>
                <c:pt idx="1256">
                  <c:v>0.2</c:v>
                </c:pt>
                <c:pt idx="1257">
                  <c:v>0.7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0.7</c:v>
                </c:pt>
                <c:pt idx="1262">
                  <c:v>0.2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0.2</c:v>
                </c:pt>
                <c:pt idx="1268">
                  <c:v>0.2</c:v>
                </c:pt>
                <c:pt idx="1269">
                  <c:v>0</c:v>
                </c:pt>
                <c:pt idx="1270">
                  <c:v>0.2</c:v>
                </c:pt>
                <c:pt idx="1271">
                  <c:v>0.8</c:v>
                </c:pt>
                <c:pt idx="1272">
                  <c:v>0.8</c:v>
                </c:pt>
                <c:pt idx="1273">
                  <c:v>0.2</c:v>
                </c:pt>
                <c:pt idx="1274">
                  <c:v>0.3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0.2</c:v>
                </c:pt>
                <c:pt idx="1282">
                  <c:v>0.7</c:v>
                </c:pt>
                <c:pt idx="1283">
                  <c:v>0.2</c:v>
                </c:pt>
                <c:pt idx="1284">
                  <c:v>0.8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</c:v>
                </c:pt>
                <c:pt idx="1289">
                  <c:v>0</c:v>
                </c:pt>
                <c:pt idx="1290">
                  <c:v>0.2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0.2</c:v>
                </c:pt>
                <c:pt idx="1306">
                  <c:v>0</c:v>
                </c:pt>
                <c:pt idx="1307">
                  <c:v>0.2</c:v>
                </c:pt>
                <c:pt idx="1308">
                  <c:v>0</c:v>
                </c:pt>
                <c:pt idx="1309">
                  <c:v>0</c:v>
                </c:pt>
                <c:pt idx="1310">
                  <c:v>0.2</c:v>
                </c:pt>
                <c:pt idx="1311">
                  <c:v>0</c:v>
                </c:pt>
                <c:pt idx="1312">
                  <c:v>0</c:v>
                </c:pt>
                <c:pt idx="1313">
                  <c:v>0.3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0.2</c:v>
                </c:pt>
                <c:pt idx="1318">
                  <c:v>0.2</c:v>
                </c:pt>
                <c:pt idx="1319">
                  <c:v>0.7</c:v>
                </c:pt>
                <c:pt idx="1320">
                  <c:v>0.7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0.8</c:v>
                </c:pt>
                <c:pt idx="1326">
                  <c:v>0.2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</c:v>
                </c:pt>
                <c:pt idx="1331">
                  <c:v>0.2</c:v>
                </c:pt>
                <c:pt idx="1332">
                  <c:v>0.8</c:v>
                </c:pt>
                <c:pt idx="1333">
                  <c:v>0.8</c:v>
                </c:pt>
                <c:pt idx="1334">
                  <c:v>0.2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</c:v>
                </c:pt>
                <c:pt idx="1341">
                  <c:v>0.7</c:v>
                </c:pt>
                <c:pt idx="1342">
                  <c:v>0.7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</c:v>
                </c:pt>
                <c:pt idx="1351">
                  <c:v>0</c:v>
                </c:pt>
                <c:pt idx="1352">
                  <c:v>0.2</c:v>
                </c:pt>
                <c:pt idx="1353">
                  <c:v>0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</c:v>
                </c:pt>
                <c:pt idx="1358">
                  <c:v>0.6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0.4</c:v>
                </c:pt>
                <c:pt idx="1363">
                  <c:v>0.7</c:v>
                </c:pt>
                <c:pt idx="1364">
                  <c:v>0.7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</c:v>
                </c:pt>
                <c:pt idx="1369">
                  <c:v>0.7</c:v>
                </c:pt>
                <c:pt idx="1370">
                  <c:v>0.2</c:v>
                </c:pt>
                <c:pt idx="1371">
                  <c:v>0</c:v>
                </c:pt>
                <c:pt idx="1372">
                  <c:v>0</c:v>
                </c:pt>
                <c:pt idx="1373">
                  <c:v>0.2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0.2</c:v>
                </c:pt>
                <c:pt idx="1379">
                  <c:v>0</c:v>
                </c:pt>
                <c:pt idx="1380">
                  <c:v>0.2</c:v>
                </c:pt>
                <c:pt idx="1381">
                  <c:v>0.6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0.5</c:v>
                </c:pt>
                <c:pt idx="1395">
                  <c:v>0.5</c:v>
                </c:pt>
                <c:pt idx="1396">
                  <c:v>0.2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0.4</c:v>
                </c:pt>
                <c:pt idx="1403">
                  <c:v>0.2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0.5</c:v>
                </c:pt>
                <c:pt idx="1410">
                  <c:v>0.2</c:v>
                </c:pt>
                <c:pt idx="1411">
                  <c:v>0.1</c:v>
                </c:pt>
                <c:pt idx="1412">
                  <c:v>0</c:v>
                </c:pt>
                <c:pt idx="1413">
                  <c:v>0.2</c:v>
                </c:pt>
                <c:pt idx="1414">
                  <c:v>0</c:v>
                </c:pt>
                <c:pt idx="1415">
                  <c:v>0</c:v>
                </c:pt>
                <c:pt idx="1416">
                  <c:v>0.2</c:v>
                </c:pt>
                <c:pt idx="1417">
                  <c:v>0.2</c:v>
                </c:pt>
                <c:pt idx="1418">
                  <c:v>0.6</c:v>
                </c:pt>
                <c:pt idx="1419">
                  <c:v>0.2</c:v>
                </c:pt>
                <c:pt idx="1420">
                  <c:v>0.7</c:v>
                </c:pt>
                <c:pt idx="1421">
                  <c:v>0.2</c:v>
                </c:pt>
                <c:pt idx="1422">
                  <c:v>0.7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</c:v>
                </c:pt>
                <c:pt idx="1428">
                  <c:v>0.2</c:v>
                </c:pt>
                <c:pt idx="1429">
                  <c:v>0</c:v>
                </c:pt>
                <c:pt idx="1430">
                  <c:v>0.4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0.3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0.3</c:v>
                </c:pt>
                <c:pt idx="1447">
                  <c:v>0.2</c:v>
                </c:pt>
                <c:pt idx="1448">
                  <c:v>0.7</c:v>
                </c:pt>
                <c:pt idx="1449">
                  <c:v>0.2</c:v>
                </c:pt>
                <c:pt idx="1450">
                  <c:v>0.7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0.2</c:v>
                </c:pt>
                <c:pt idx="1459">
                  <c:v>0</c:v>
                </c:pt>
                <c:pt idx="1460">
                  <c:v>0.2</c:v>
                </c:pt>
                <c:pt idx="1461">
                  <c:v>0.3</c:v>
                </c:pt>
                <c:pt idx="1462">
                  <c:v>0.2</c:v>
                </c:pt>
                <c:pt idx="1463">
                  <c:v>0.3</c:v>
                </c:pt>
                <c:pt idx="1464">
                  <c:v>0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</c:v>
                </c:pt>
                <c:pt idx="1472">
                  <c:v>0</c:v>
                </c:pt>
                <c:pt idx="1473">
                  <c:v>0.6</c:v>
                </c:pt>
                <c:pt idx="1474">
                  <c:v>0</c:v>
                </c:pt>
                <c:pt idx="1475">
                  <c:v>0.2</c:v>
                </c:pt>
                <c:pt idx="1476">
                  <c:v>0</c:v>
                </c:pt>
                <c:pt idx="1477">
                  <c:v>0.2</c:v>
                </c:pt>
                <c:pt idx="1478">
                  <c:v>0.2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</c:v>
                </c:pt>
                <c:pt idx="1483">
                  <c:v>0.2</c:v>
                </c:pt>
                <c:pt idx="1484">
                  <c:v>0</c:v>
                </c:pt>
                <c:pt idx="1485">
                  <c:v>0</c:v>
                </c:pt>
                <c:pt idx="1486">
                  <c:v>0.2</c:v>
                </c:pt>
                <c:pt idx="1487">
                  <c:v>0</c:v>
                </c:pt>
                <c:pt idx="1488">
                  <c:v>0</c:v>
                </c:pt>
                <c:pt idx="1489">
                  <c:v>0.2</c:v>
                </c:pt>
                <c:pt idx="1490">
                  <c:v>0</c:v>
                </c:pt>
                <c:pt idx="1491">
                  <c:v>0</c:v>
                </c:pt>
                <c:pt idx="1492">
                  <c:v>0.1</c:v>
                </c:pt>
                <c:pt idx="1493">
                  <c:v>0</c:v>
                </c:pt>
                <c:pt idx="1494">
                  <c:v>0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0.2</c:v>
                </c:pt>
                <c:pt idx="1506">
                  <c:v>0.2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0.2</c:v>
                </c:pt>
                <c:pt idx="1513">
                  <c:v>0.8</c:v>
                </c:pt>
                <c:pt idx="1514">
                  <c:v>0.8</c:v>
                </c:pt>
                <c:pt idx="1515">
                  <c:v>0.3</c:v>
                </c:pt>
                <c:pt idx="1516">
                  <c:v>0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</c:v>
                </c:pt>
                <c:pt idx="1534">
                  <c:v>0.15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</c:v>
                </c:pt>
                <c:pt idx="1545">
                  <c:v>0.2</c:v>
                </c:pt>
                <c:pt idx="1546">
                  <c:v>0.2</c:v>
                </c:pt>
                <c:pt idx="1547">
                  <c:v>0.8</c:v>
                </c:pt>
                <c:pt idx="1548">
                  <c:v>0.2</c:v>
                </c:pt>
                <c:pt idx="1549">
                  <c:v>0.2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</c:v>
                </c:pt>
                <c:pt idx="1557">
                  <c:v>0.2</c:v>
                </c:pt>
                <c:pt idx="1558">
                  <c:v>0</c:v>
                </c:pt>
                <c:pt idx="1559">
                  <c:v>0.2</c:v>
                </c:pt>
                <c:pt idx="1560">
                  <c:v>0</c:v>
                </c:pt>
                <c:pt idx="1561">
                  <c:v>0</c:v>
                </c:pt>
                <c:pt idx="1562">
                  <c:v>0.4</c:v>
                </c:pt>
                <c:pt idx="1563">
                  <c:v>0.2</c:v>
                </c:pt>
                <c:pt idx="1564">
                  <c:v>0</c:v>
                </c:pt>
                <c:pt idx="1565">
                  <c:v>0.2</c:v>
                </c:pt>
                <c:pt idx="1566">
                  <c:v>0.2</c:v>
                </c:pt>
                <c:pt idx="1567">
                  <c:v>0.8</c:v>
                </c:pt>
                <c:pt idx="1568">
                  <c:v>0</c:v>
                </c:pt>
                <c:pt idx="1569">
                  <c:v>0</c:v>
                </c:pt>
                <c:pt idx="1570">
                  <c:v>0.2</c:v>
                </c:pt>
                <c:pt idx="1571">
                  <c:v>0</c:v>
                </c:pt>
                <c:pt idx="1572">
                  <c:v>0</c:v>
                </c:pt>
                <c:pt idx="1573">
                  <c:v>0.2</c:v>
                </c:pt>
                <c:pt idx="1574">
                  <c:v>0.2</c:v>
                </c:pt>
                <c:pt idx="1575">
                  <c:v>0.3</c:v>
                </c:pt>
                <c:pt idx="1576">
                  <c:v>0.2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0.4</c:v>
                </c:pt>
                <c:pt idx="1581">
                  <c:v>0</c:v>
                </c:pt>
                <c:pt idx="1582">
                  <c:v>0.2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</c:v>
                </c:pt>
                <c:pt idx="1594">
                  <c:v>0.3</c:v>
                </c:pt>
                <c:pt idx="1595">
                  <c:v>0.3</c:v>
                </c:pt>
                <c:pt idx="1596">
                  <c:v>0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0.6</c:v>
                </c:pt>
                <c:pt idx="1601">
                  <c:v>0</c:v>
                </c:pt>
                <c:pt idx="1602">
                  <c:v>0.2</c:v>
                </c:pt>
                <c:pt idx="1603">
                  <c:v>0</c:v>
                </c:pt>
                <c:pt idx="1604">
                  <c:v>0.2</c:v>
                </c:pt>
                <c:pt idx="1605">
                  <c:v>0</c:v>
                </c:pt>
                <c:pt idx="1606">
                  <c:v>0</c:v>
                </c:pt>
                <c:pt idx="1607">
                  <c:v>0.2</c:v>
                </c:pt>
                <c:pt idx="1608">
                  <c:v>0</c:v>
                </c:pt>
                <c:pt idx="1609">
                  <c:v>0.2</c:v>
                </c:pt>
                <c:pt idx="1610">
                  <c:v>0.15</c:v>
                </c:pt>
                <c:pt idx="1611">
                  <c:v>0.2</c:v>
                </c:pt>
                <c:pt idx="1612">
                  <c:v>0.2</c:v>
                </c:pt>
                <c:pt idx="1613">
                  <c:v>0</c:v>
                </c:pt>
                <c:pt idx="1614">
                  <c:v>0.2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0.2</c:v>
                </c:pt>
                <c:pt idx="1623">
                  <c:v>0</c:v>
                </c:pt>
                <c:pt idx="1624">
                  <c:v>0.2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0.2</c:v>
                </c:pt>
                <c:pt idx="1629">
                  <c:v>0.7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0.2</c:v>
                </c:pt>
                <c:pt idx="1647">
                  <c:v>0.2</c:v>
                </c:pt>
                <c:pt idx="1648">
                  <c:v>0.7</c:v>
                </c:pt>
                <c:pt idx="1649">
                  <c:v>0.4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0.2</c:v>
                </c:pt>
                <c:pt idx="1656">
                  <c:v>0</c:v>
                </c:pt>
                <c:pt idx="1657">
                  <c:v>0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0.4</c:v>
                </c:pt>
                <c:pt idx="1662">
                  <c:v>0.7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</c:v>
                </c:pt>
                <c:pt idx="1672">
                  <c:v>0.2</c:v>
                </c:pt>
                <c:pt idx="1673">
                  <c:v>0</c:v>
                </c:pt>
                <c:pt idx="1674">
                  <c:v>0.6</c:v>
                </c:pt>
                <c:pt idx="1675">
                  <c:v>0.8</c:v>
                </c:pt>
                <c:pt idx="1676">
                  <c:v>0</c:v>
                </c:pt>
                <c:pt idx="1677">
                  <c:v>0</c:v>
                </c:pt>
                <c:pt idx="1678">
                  <c:v>0.2</c:v>
                </c:pt>
                <c:pt idx="1679">
                  <c:v>0.4</c:v>
                </c:pt>
                <c:pt idx="1680">
                  <c:v>0.2</c:v>
                </c:pt>
                <c:pt idx="1681">
                  <c:v>0.7</c:v>
                </c:pt>
                <c:pt idx="1682">
                  <c:v>0</c:v>
                </c:pt>
                <c:pt idx="1683">
                  <c:v>0</c:v>
                </c:pt>
                <c:pt idx="1684">
                  <c:v>0.2</c:v>
                </c:pt>
                <c:pt idx="1685">
                  <c:v>0.7</c:v>
                </c:pt>
                <c:pt idx="1686">
                  <c:v>0.7</c:v>
                </c:pt>
                <c:pt idx="1687">
                  <c:v>0.2</c:v>
                </c:pt>
                <c:pt idx="1688">
                  <c:v>0.2</c:v>
                </c:pt>
                <c:pt idx="1689">
                  <c:v>0.4</c:v>
                </c:pt>
                <c:pt idx="1690">
                  <c:v>0</c:v>
                </c:pt>
                <c:pt idx="1691">
                  <c:v>0</c:v>
                </c:pt>
                <c:pt idx="1692">
                  <c:v>0.2</c:v>
                </c:pt>
                <c:pt idx="1693">
                  <c:v>0.2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0.1</c:v>
                </c:pt>
                <c:pt idx="1702">
                  <c:v>0</c:v>
                </c:pt>
                <c:pt idx="1703">
                  <c:v>0</c:v>
                </c:pt>
                <c:pt idx="1704">
                  <c:v>0.7</c:v>
                </c:pt>
                <c:pt idx="1705">
                  <c:v>0.7</c:v>
                </c:pt>
                <c:pt idx="1706">
                  <c:v>0</c:v>
                </c:pt>
                <c:pt idx="1707">
                  <c:v>0.2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</c:v>
                </c:pt>
                <c:pt idx="1712">
                  <c:v>0.2</c:v>
                </c:pt>
                <c:pt idx="1713">
                  <c:v>0.5</c:v>
                </c:pt>
                <c:pt idx="1714">
                  <c:v>0.15</c:v>
                </c:pt>
                <c:pt idx="1715">
                  <c:v>0.2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0.3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0.4</c:v>
                </c:pt>
                <c:pt idx="1728">
                  <c:v>0</c:v>
                </c:pt>
                <c:pt idx="1729">
                  <c:v>0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</c:v>
                </c:pt>
                <c:pt idx="1746">
                  <c:v>0.7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0.2</c:v>
                </c:pt>
                <c:pt idx="1756">
                  <c:v>0.2</c:v>
                </c:pt>
                <c:pt idx="1757">
                  <c:v>0.8</c:v>
                </c:pt>
                <c:pt idx="1758">
                  <c:v>0.2</c:v>
                </c:pt>
                <c:pt idx="1759">
                  <c:v>0.2</c:v>
                </c:pt>
                <c:pt idx="1760">
                  <c:v>0.15</c:v>
                </c:pt>
                <c:pt idx="1761">
                  <c:v>0.2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0.7</c:v>
                </c:pt>
                <c:pt idx="1768">
                  <c:v>0.7</c:v>
                </c:pt>
                <c:pt idx="1769">
                  <c:v>0.2</c:v>
                </c:pt>
                <c:pt idx="1770">
                  <c:v>0.8</c:v>
                </c:pt>
                <c:pt idx="1771">
                  <c:v>0.2</c:v>
                </c:pt>
                <c:pt idx="1772">
                  <c:v>0.2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0.2</c:v>
                </c:pt>
                <c:pt idx="1798">
                  <c:v>0</c:v>
                </c:pt>
                <c:pt idx="1799">
                  <c:v>0.2</c:v>
                </c:pt>
                <c:pt idx="1800">
                  <c:v>0.2</c:v>
                </c:pt>
                <c:pt idx="1801">
                  <c:v>0</c:v>
                </c:pt>
                <c:pt idx="1802">
                  <c:v>0.7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0.6</c:v>
                </c:pt>
                <c:pt idx="1810">
                  <c:v>0.2</c:v>
                </c:pt>
                <c:pt idx="1811">
                  <c:v>0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0.8</c:v>
                </c:pt>
                <c:pt idx="1819">
                  <c:v>0.6</c:v>
                </c:pt>
                <c:pt idx="1820">
                  <c:v>0.8</c:v>
                </c:pt>
                <c:pt idx="1821">
                  <c:v>0.2</c:v>
                </c:pt>
                <c:pt idx="1822">
                  <c:v>0.3</c:v>
                </c:pt>
                <c:pt idx="1823">
                  <c:v>0.2</c:v>
                </c:pt>
                <c:pt idx="1824">
                  <c:v>0.7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0.2</c:v>
                </c:pt>
                <c:pt idx="1835">
                  <c:v>0</c:v>
                </c:pt>
                <c:pt idx="1836">
                  <c:v>0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</c:v>
                </c:pt>
                <c:pt idx="1842">
                  <c:v>0.2</c:v>
                </c:pt>
                <c:pt idx="1843">
                  <c:v>0.6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0.2</c:v>
                </c:pt>
                <c:pt idx="1848">
                  <c:v>0.2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</c:v>
                </c:pt>
                <c:pt idx="1857">
                  <c:v>0.8</c:v>
                </c:pt>
                <c:pt idx="1858">
                  <c:v>0</c:v>
                </c:pt>
                <c:pt idx="1859">
                  <c:v>0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0.5</c:v>
                </c:pt>
                <c:pt idx="1864">
                  <c:v>0.2</c:v>
                </c:pt>
                <c:pt idx="1865">
                  <c:v>0.4</c:v>
                </c:pt>
                <c:pt idx="1866">
                  <c:v>0</c:v>
                </c:pt>
                <c:pt idx="1867">
                  <c:v>0.2</c:v>
                </c:pt>
                <c:pt idx="1868">
                  <c:v>0.2</c:v>
                </c:pt>
                <c:pt idx="1869">
                  <c:v>0</c:v>
                </c:pt>
                <c:pt idx="1870">
                  <c:v>0</c:v>
                </c:pt>
                <c:pt idx="1871">
                  <c:v>0.2</c:v>
                </c:pt>
                <c:pt idx="1872">
                  <c:v>0.2</c:v>
                </c:pt>
                <c:pt idx="1873">
                  <c:v>0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0.7</c:v>
                </c:pt>
                <c:pt idx="1880">
                  <c:v>0</c:v>
                </c:pt>
                <c:pt idx="1881">
                  <c:v>0.1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</c:v>
                </c:pt>
                <c:pt idx="1886">
                  <c:v>0.2</c:v>
                </c:pt>
                <c:pt idx="1887">
                  <c:v>0.7</c:v>
                </c:pt>
                <c:pt idx="1888">
                  <c:v>0.2</c:v>
                </c:pt>
                <c:pt idx="1889">
                  <c:v>0.4</c:v>
                </c:pt>
                <c:pt idx="1890">
                  <c:v>0</c:v>
                </c:pt>
                <c:pt idx="1891">
                  <c:v>0</c:v>
                </c:pt>
                <c:pt idx="1892">
                  <c:v>0.2</c:v>
                </c:pt>
                <c:pt idx="1893">
                  <c:v>0.2</c:v>
                </c:pt>
                <c:pt idx="1894">
                  <c:v>0</c:v>
                </c:pt>
                <c:pt idx="1895">
                  <c:v>0.2</c:v>
                </c:pt>
                <c:pt idx="1896">
                  <c:v>0</c:v>
                </c:pt>
                <c:pt idx="1897">
                  <c:v>0.2</c:v>
                </c:pt>
                <c:pt idx="1898">
                  <c:v>0.7</c:v>
                </c:pt>
                <c:pt idx="1899">
                  <c:v>0.45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</c:v>
                </c:pt>
                <c:pt idx="1906">
                  <c:v>0.7</c:v>
                </c:pt>
                <c:pt idx="1907">
                  <c:v>0.7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0.2</c:v>
                </c:pt>
                <c:pt idx="1912">
                  <c:v>0.4</c:v>
                </c:pt>
                <c:pt idx="1913">
                  <c:v>0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</c:v>
                </c:pt>
                <c:pt idx="1918">
                  <c:v>0</c:v>
                </c:pt>
                <c:pt idx="1919">
                  <c:v>0.2</c:v>
                </c:pt>
                <c:pt idx="1920">
                  <c:v>0.1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0.2</c:v>
                </c:pt>
                <c:pt idx="1928">
                  <c:v>0</c:v>
                </c:pt>
                <c:pt idx="1929">
                  <c:v>0</c:v>
                </c:pt>
                <c:pt idx="1930">
                  <c:v>0.2</c:v>
                </c:pt>
                <c:pt idx="1931">
                  <c:v>0.2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0.7</c:v>
                </c:pt>
                <c:pt idx="1938">
                  <c:v>0.2</c:v>
                </c:pt>
                <c:pt idx="1939">
                  <c:v>0.7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0.8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0.4</c:v>
                </c:pt>
                <c:pt idx="1949">
                  <c:v>0</c:v>
                </c:pt>
                <c:pt idx="1950">
                  <c:v>0.2</c:v>
                </c:pt>
                <c:pt idx="1951">
                  <c:v>0</c:v>
                </c:pt>
                <c:pt idx="1952">
                  <c:v>0</c:v>
                </c:pt>
                <c:pt idx="1953">
                  <c:v>0.1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0.8</c:v>
                </c:pt>
                <c:pt idx="1973">
                  <c:v>0.2</c:v>
                </c:pt>
                <c:pt idx="1974">
                  <c:v>0.2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0.7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0.8</c:v>
                </c:pt>
                <c:pt idx="1996">
                  <c:v>0.6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0.8</c:v>
                </c:pt>
                <c:pt idx="2005">
                  <c:v>0</c:v>
                </c:pt>
                <c:pt idx="2006">
                  <c:v>0</c:v>
                </c:pt>
                <c:pt idx="2007">
                  <c:v>0.3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0.2</c:v>
                </c:pt>
                <c:pt idx="2025">
                  <c:v>0</c:v>
                </c:pt>
                <c:pt idx="2026">
                  <c:v>0.2</c:v>
                </c:pt>
                <c:pt idx="2027">
                  <c:v>0.2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0.2</c:v>
                </c:pt>
                <c:pt idx="2033">
                  <c:v>0.2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0.7</c:v>
                </c:pt>
                <c:pt idx="2040">
                  <c:v>0.7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</c:v>
                </c:pt>
                <c:pt idx="2049">
                  <c:v>0.7</c:v>
                </c:pt>
                <c:pt idx="2050">
                  <c:v>0.7</c:v>
                </c:pt>
                <c:pt idx="2051">
                  <c:v>0.3</c:v>
                </c:pt>
                <c:pt idx="2052">
                  <c:v>0.2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0.2</c:v>
                </c:pt>
                <c:pt idx="2062">
                  <c:v>0</c:v>
                </c:pt>
                <c:pt idx="2063">
                  <c:v>0.2</c:v>
                </c:pt>
                <c:pt idx="2064">
                  <c:v>0</c:v>
                </c:pt>
                <c:pt idx="2065">
                  <c:v>0.2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</c:v>
                </c:pt>
                <c:pt idx="2070">
                  <c:v>0.7</c:v>
                </c:pt>
                <c:pt idx="2071">
                  <c:v>0.2</c:v>
                </c:pt>
                <c:pt idx="2072">
                  <c:v>0.2</c:v>
                </c:pt>
                <c:pt idx="2073">
                  <c:v>0</c:v>
                </c:pt>
                <c:pt idx="2074">
                  <c:v>0.2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</c:v>
                </c:pt>
                <c:pt idx="2083">
                  <c:v>0.2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0.3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0.8</c:v>
                </c:pt>
                <c:pt idx="2107">
                  <c:v>0</c:v>
                </c:pt>
                <c:pt idx="2108">
                  <c:v>0.2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0</c:v>
                </c:pt>
                <c:pt idx="2113">
                  <c:v>0.2</c:v>
                </c:pt>
                <c:pt idx="2114">
                  <c:v>0</c:v>
                </c:pt>
                <c:pt idx="2115">
                  <c:v>0.15</c:v>
                </c:pt>
                <c:pt idx="2116">
                  <c:v>0.4</c:v>
                </c:pt>
                <c:pt idx="2117">
                  <c:v>0</c:v>
                </c:pt>
                <c:pt idx="2118">
                  <c:v>0</c:v>
                </c:pt>
                <c:pt idx="2119">
                  <c:v>0.2</c:v>
                </c:pt>
                <c:pt idx="2120">
                  <c:v>0.7</c:v>
                </c:pt>
                <c:pt idx="2121">
                  <c:v>0.2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0.4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0.7</c:v>
                </c:pt>
                <c:pt idx="2134">
                  <c:v>0.2</c:v>
                </c:pt>
                <c:pt idx="2135">
                  <c:v>0.4</c:v>
                </c:pt>
                <c:pt idx="2136">
                  <c:v>0.6</c:v>
                </c:pt>
                <c:pt idx="2137">
                  <c:v>0.8</c:v>
                </c:pt>
                <c:pt idx="2138">
                  <c:v>0</c:v>
                </c:pt>
                <c:pt idx="2139">
                  <c:v>0.2</c:v>
                </c:pt>
                <c:pt idx="2140">
                  <c:v>0</c:v>
                </c:pt>
                <c:pt idx="2141">
                  <c:v>0.4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0.3</c:v>
                </c:pt>
                <c:pt idx="2146">
                  <c:v>0.7</c:v>
                </c:pt>
                <c:pt idx="2147">
                  <c:v>0.2</c:v>
                </c:pt>
                <c:pt idx="2148">
                  <c:v>0</c:v>
                </c:pt>
                <c:pt idx="2149">
                  <c:v>0</c:v>
                </c:pt>
                <c:pt idx="2150">
                  <c:v>0.3</c:v>
                </c:pt>
                <c:pt idx="2151">
                  <c:v>0</c:v>
                </c:pt>
                <c:pt idx="2152">
                  <c:v>0</c:v>
                </c:pt>
                <c:pt idx="2153">
                  <c:v>0.2</c:v>
                </c:pt>
                <c:pt idx="2154">
                  <c:v>0.6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0.2</c:v>
                </c:pt>
                <c:pt idx="2159">
                  <c:v>0.8</c:v>
                </c:pt>
                <c:pt idx="2160">
                  <c:v>0.2</c:v>
                </c:pt>
                <c:pt idx="2161">
                  <c:v>0</c:v>
                </c:pt>
                <c:pt idx="2162">
                  <c:v>0</c:v>
                </c:pt>
                <c:pt idx="2163">
                  <c:v>0.2</c:v>
                </c:pt>
                <c:pt idx="2164">
                  <c:v>0.2</c:v>
                </c:pt>
                <c:pt idx="2165">
                  <c:v>0.6</c:v>
                </c:pt>
                <c:pt idx="2166">
                  <c:v>0.2</c:v>
                </c:pt>
                <c:pt idx="2167">
                  <c:v>0.8</c:v>
                </c:pt>
                <c:pt idx="2168">
                  <c:v>0.2</c:v>
                </c:pt>
                <c:pt idx="2169">
                  <c:v>0.2</c:v>
                </c:pt>
                <c:pt idx="2170">
                  <c:v>0.4</c:v>
                </c:pt>
                <c:pt idx="2171">
                  <c:v>0.3</c:v>
                </c:pt>
                <c:pt idx="2172">
                  <c:v>0.2</c:v>
                </c:pt>
                <c:pt idx="2173">
                  <c:v>0.8</c:v>
                </c:pt>
                <c:pt idx="2174">
                  <c:v>0.2</c:v>
                </c:pt>
                <c:pt idx="2175">
                  <c:v>0</c:v>
                </c:pt>
                <c:pt idx="2176">
                  <c:v>0</c:v>
                </c:pt>
                <c:pt idx="2177">
                  <c:v>0.2</c:v>
                </c:pt>
                <c:pt idx="2178">
                  <c:v>0</c:v>
                </c:pt>
                <c:pt idx="2179">
                  <c:v>0.2</c:v>
                </c:pt>
                <c:pt idx="2180">
                  <c:v>0</c:v>
                </c:pt>
                <c:pt idx="2181">
                  <c:v>0.1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0.2</c:v>
                </c:pt>
                <c:pt idx="2197">
                  <c:v>0</c:v>
                </c:pt>
                <c:pt idx="2198">
                  <c:v>0.2</c:v>
                </c:pt>
                <c:pt idx="2199">
                  <c:v>0.2</c:v>
                </c:pt>
                <c:pt idx="2200">
                  <c:v>0</c:v>
                </c:pt>
                <c:pt idx="2201">
                  <c:v>0</c:v>
                </c:pt>
                <c:pt idx="2202">
                  <c:v>0.2</c:v>
                </c:pt>
                <c:pt idx="2203">
                  <c:v>0</c:v>
                </c:pt>
                <c:pt idx="2204">
                  <c:v>0.2</c:v>
                </c:pt>
                <c:pt idx="2205">
                  <c:v>0.2</c:v>
                </c:pt>
                <c:pt idx="2206">
                  <c:v>0.8</c:v>
                </c:pt>
                <c:pt idx="2207">
                  <c:v>0.2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0.1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</c:v>
                </c:pt>
                <c:pt idx="2220">
                  <c:v>0.2</c:v>
                </c:pt>
                <c:pt idx="2221">
                  <c:v>0.4</c:v>
                </c:pt>
                <c:pt idx="2222">
                  <c:v>0.2</c:v>
                </c:pt>
                <c:pt idx="2223">
                  <c:v>0.3</c:v>
                </c:pt>
                <c:pt idx="2224">
                  <c:v>0.2</c:v>
                </c:pt>
                <c:pt idx="2225">
                  <c:v>0.7</c:v>
                </c:pt>
                <c:pt idx="2226">
                  <c:v>0.2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</c:v>
                </c:pt>
                <c:pt idx="2231">
                  <c:v>0</c:v>
                </c:pt>
                <c:pt idx="2232">
                  <c:v>0.2</c:v>
                </c:pt>
                <c:pt idx="2233">
                  <c:v>0.2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0.6</c:v>
                </c:pt>
                <c:pt idx="2239">
                  <c:v>0.2</c:v>
                </c:pt>
                <c:pt idx="2240">
                  <c:v>0.2</c:v>
                </c:pt>
                <c:pt idx="2241">
                  <c:v>0.4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0.2</c:v>
                </c:pt>
                <c:pt idx="2267">
                  <c:v>0</c:v>
                </c:pt>
                <c:pt idx="2268">
                  <c:v>0</c:v>
                </c:pt>
                <c:pt idx="2269">
                  <c:v>0.2</c:v>
                </c:pt>
                <c:pt idx="2270">
                  <c:v>0.2</c:v>
                </c:pt>
                <c:pt idx="2271">
                  <c:v>0</c:v>
                </c:pt>
                <c:pt idx="2272">
                  <c:v>0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0.2</c:v>
                </c:pt>
                <c:pt idx="2280">
                  <c:v>0.2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0.3</c:v>
                </c:pt>
                <c:pt idx="2306">
                  <c:v>0.2</c:v>
                </c:pt>
                <c:pt idx="2307">
                  <c:v>0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0.2</c:v>
                </c:pt>
                <c:pt idx="2326">
                  <c:v>0.2</c:v>
                </c:pt>
                <c:pt idx="2327">
                  <c:v>0</c:v>
                </c:pt>
                <c:pt idx="2328">
                  <c:v>0.2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</c:v>
                </c:pt>
                <c:pt idx="2345">
                  <c:v>0.2</c:v>
                </c:pt>
                <c:pt idx="2346">
                  <c:v>0.8</c:v>
                </c:pt>
                <c:pt idx="2347">
                  <c:v>0.3</c:v>
                </c:pt>
                <c:pt idx="2348">
                  <c:v>0.2</c:v>
                </c:pt>
                <c:pt idx="2349">
                  <c:v>0.2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0.15</c:v>
                </c:pt>
                <c:pt idx="2354">
                  <c:v>0.2</c:v>
                </c:pt>
                <c:pt idx="2355">
                  <c:v>0</c:v>
                </c:pt>
                <c:pt idx="2356">
                  <c:v>0.2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</c:v>
                </c:pt>
                <c:pt idx="2361">
                  <c:v>0</c:v>
                </c:pt>
                <c:pt idx="2362">
                  <c:v>0.7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0.2</c:v>
                </c:pt>
                <c:pt idx="2367">
                  <c:v>0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0.6</c:v>
                </c:pt>
                <c:pt idx="2372">
                  <c:v>0.2</c:v>
                </c:pt>
                <c:pt idx="2373">
                  <c:v>0.2</c:v>
                </c:pt>
                <c:pt idx="2374">
                  <c:v>0.3</c:v>
                </c:pt>
                <c:pt idx="2375">
                  <c:v>0</c:v>
                </c:pt>
                <c:pt idx="2376">
                  <c:v>0.7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0.32</c:v>
                </c:pt>
                <c:pt idx="2404">
                  <c:v>0</c:v>
                </c:pt>
                <c:pt idx="2405">
                  <c:v>0.2</c:v>
                </c:pt>
                <c:pt idx="2406">
                  <c:v>0.2</c:v>
                </c:pt>
                <c:pt idx="2407">
                  <c:v>0</c:v>
                </c:pt>
                <c:pt idx="2408">
                  <c:v>0.2</c:v>
                </c:pt>
                <c:pt idx="2409">
                  <c:v>0</c:v>
                </c:pt>
                <c:pt idx="2410">
                  <c:v>0.2</c:v>
                </c:pt>
                <c:pt idx="2411">
                  <c:v>0.2</c:v>
                </c:pt>
                <c:pt idx="2412">
                  <c:v>0</c:v>
                </c:pt>
                <c:pt idx="2413">
                  <c:v>0.2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</c:v>
                </c:pt>
                <c:pt idx="2420">
                  <c:v>0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0.7</c:v>
                </c:pt>
                <c:pt idx="2425">
                  <c:v>0.4</c:v>
                </c:pt>
                <c:pt idx="2426">
                  <c:v>0.2</c:v>
                </c:pt>
                <c:pt idx="2427">
                  <c:v>0.8</c:v>
                </c:pt>
                <c:pt idx="2428">
                  <c:v>0.8</c:v>
                </c:pt>
                <c:pt idx="2429">
                  <c:v>0.6</c:v>
                </c:pt>
                <c:pt idx="2430">
                  <c:v>0</c:v>
                </c:pt>
                <c:pt idx="2431">
                  <c:v>0</c:v>
                </c:pt>
                <c:pt idx="2432">
                  <c:v>0.1</c:v>
                </c:pt>
                <c:pt idx="2433">
                  <c:v>0.2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0.5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0.3</c:v>
                </c:pt>
                <c:pt idx="2448">
                  <c:v>0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0.2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0.2</c:v>
                </c:pt>
                <c:pt idx="2478">
                  <c:v>0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</c:v>
                </c:pt>
                <c:pt idx="2484">
                  <c:v>0.2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0.3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0.8</c:v>
                </c:pt>
                <c:pt idx="2502">
                  <c:v>0.8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0.8</c:v>
                </c:pt>
                <c:pt idx="2508">
                  <c:v>0.2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0.7</c:v>
                </c:pt>
                <c:pt idx="2513">
                  <c:v>0.2</c:v>
                </c:pt>
                <c:pt idx="2514">
                  <c:v>0.3</c:v>
                </c:pt>
                <c:pt idx="2515">
                  <c:v>0.2</c:v>
                </c:pt>
                <c:pt idx="2516">
                  <c:v>0.2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0.8</c:v>
                </c:pt>
                <c:pt idx="2527">
                  <c:v>0.8</c:v>
                </c:pt>
                <c:pt idx="2528">
                  <c:v>0.2</c:v>
                </c:pt>
                <c:pt idx="2529">
                  <c:v>0.2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0.2</c:v>
                </c:pt>
                <c:pt idx="2535">
                  <c:v>0</c:v>
                </c:pt>
                <c:pt idx="2536">
                  <c:v>0.3</c:v>
                </c:pt>
                <c:pt idx="2537">
                  <c:v>0.4</c:v>
                </c:pt>
                <c:pt idx="2538">
                  <c:v>0.4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0.15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0.6</c:v>
                </c:pt>
                <c:pt idx="2557">
                  <c:v>0.2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0.2</c:v>
                </c:pt>
                <c:pt idx="2567">
                  <c:v>0</c:v>
                </c:pt>
                <c:pt idx="2568">
                  <c:v>0</c:v>
                </c:pt>
                <c:pt idx="2569">
                  <c:v>0.4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0.2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0.2</c:v>
                </c:pt>
                <c:pt idx="2590">
                  <c:v>0.6</c:v>
                </c:pt>
                <c:pt idx="2591">
                  <c:v>0.5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0.7</c:v>
                </c:pt>
                <c:pt idx="2606">
                  <c:v>0</c:v>
                </c:pt>
                <c:pt idx="2607">
                  <c:v>0.2</c:v>
                </c:pt>
                <c:pt idx="2608">
                  <c:v>0.2</c:v>
                </c:pt>
                <c:pt idx="2609">
                  <c:v>0.3</c:v>
                </c:pt>
                <c:pt idx="2610">
                  <c:v>0.2</c:v>
                </c:pt>
                <c:pt idx="2611">
                  <c:v>0.2</c:v>
                </c:pt>
                <c:pt idx="2612">
                  <c:v>0.6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</c:v>
                </c:pt>
                <c:pt idx="2617">
                  <c:v>0.2</c:v>
                </c:pt>
                <c:pt idx="2618">
                  <c:v>0</c:v>
                </c:pt>
                <c:pt idx="2619">
                  <c:v>0.2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0.2</c:v>
                </c:pt>
                <c:pt idx="2628">
                  <c:v>0.7</c:v>
                </c:pt>
                <c:pt idx="2629">
                  <c:v>0.7</c:v>
                </c:pt>
                <c:pt idx="2630">
                  <c:v>0</c:v>
                </c:pt>
                <c:pt idx="2631">
                  <c:v>0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0.7</c:v>
                </c:pt>
                <c:pt idx="2636">
                  <c:v>0</c:v>
                </c:pt>
                <c:pt idx="2637">
                  <c:v>0</c:v>
                </c:pt>
                <c:pt idx="2638">
                  <c:v>0.2</c:v>
                </c:pt>
                <c:pt idx="2639">
                  <c:v>0</c:v>
                </c:pt>
                <c:pt idx="2640">
                  <c:v>0.1</c:v>
                </c:pt>
                <c:pt idx="2641">
                  <c:v>0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0.15</c:v>
                </c:pt>
                <c:pt idx="2651">
                  <c:v>0.2</c:v>
                </c:pt>
                <c:pt idx="2652">
                  <c:v>0.2</c:v>
                </c:pt>
                <c:pt idx="2653">
                  <c:v>0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0.2</c:v>
                </c:pt>
                <c:pt idx="2664">
                  <c:v>0.4</c:v>
                </c:pt>
                <c:pt idx="2665">
                  <c:v>0.7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</c:v>
                </c:pt>
                <c:pt idx="2676">
                  <c:v>0.2</c:v>
                </c:pt>
                <c:pt idx="2677">
                  <c:v>0.7</c:v>
                </c:pt>
                <c:pt idx="2678">
                  <c:v>0.7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0.2</c:v>
                </c:pt>
                <c:pt idx="2685">
                  <c:v>0.2</c:v>
                </c:pt>
                <c:pt idx="2686">
                  <c:v>0.7</c:v>
                </c:pt>
                <c:pt idx="2687">
                  <c:v>0.8</c:v>
                </c:pt>
                <c:pt idx="2688">
                  <c:v>0</c:v>
                </c:pt>
                <c:pt idx="2689">
                  <c:v>0.2</c:v>
                </c:pt>
                <c:pt idx="2690">
                  <c:v>0.7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0.5</c:v>
                </c:pt>
                <c:pt idx="2697">
                  <c:v>0.5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0.7</c:v>
                </c:pt>
                <c:pt idx="2711">
                  <c:v>0.2</c:v>
                </c:pt>
                <c:pt idx="2712">
                  <c:v>0</c:v>
                </c:pt>
                <c:pt idx="2713">
                  <c:v>0.2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0.6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0.4</c:v>
                </c:pt>
                <c:pt idx="2726">
                  <c:v>0.4</c:v>
                </c:pt>
                <c:pt idx="2727">
                  <c:v>0.7</c:v>
                </c:pt>
                <c:pt idx="2728">
                  <c:v>0.4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0.2</c:v>
                </c:pt>
                <c:pt idx="2742">
                  <c:v>0</c:v>
                </c:pt>
                <c:pt idx="2743">
                  <c:v>0</c:v>
                </c:pt>
                <c:pt idx="2744">
                  <c:v>0.2</c:v>
                </c:pt>
                <c:pt idx="2745">
                  <c:v>0.2</c:v>
                </c:pt>
                <c:pt idx="2746">
                  <c:v>0.3</c:v>
                </c:pt>
                <c:pt idx="2747">
                  <c:v>0.2</c:v>
                </c:pt>
                <c:pt idx="2748">
                  <c:v>0.7</c:v>
                </c:pt>
                <c:pt idx="2749">
                  <c:v>0.2</c:v>
                </c:pt>
                <c:pt idx="2750">
                  <c:v>0</c:v>
                </c:pt>
                <c:pt idx="2751">
                  <c:v>0.2</c:v>
                </c:pt>
                <c:pt idx="2752">
                  <c:v>0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0.2</c:v>
                </c:pt>
                <c:pt idx="2763">
                  <c:v>0.7</c:v>
                </c:pt>
                <c:pt idx="2764">
                  <c:v>0.7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0.8</c:v>
                </c:pt>
                <c:pt idx="2769">
                  <c:v>0.2</c:v>
                </c:pt>
                <c:pt idx="2770">
                  <c:v>0.2</c:v>
                </c:pt>
                <c:pt idx="2771">
                  <c:v>0</c:v>
                </c:pt>
                <c:pt idx="2772">
                  <c:v>0.2</c:v>
                </c:pt>
                <c:pt idx="2773">
                  <c:v>0</c:v>
                </c:pt>
                <c:pt idx="2774">
                  <c:v>0.2</c:v>
                </c:pt>
                <c:pt idx="2775">
                  <c:v>0</c:v>
                </c:pt>
                <c:pt idx="2776">
                  <c:v>0.2</c:v>
                </c:pt>
                <c:pt idx="2777">
                  <c:v>0.15</c:v>
                </c:pt>
                <c:pt idx="2778">
                  <c:v>0.2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0.4</c:v>
                </c:pt>
                <c:pt idx="2784">
                  <c:v>0.4</c:v>
                </c:pt>
                <c:pt idx="2785">
                  <c:v>0.2</c:v>
                </c:pt>
                <c:pt idx="2786">
                  <c:v>0</c:v>
                </c:pt>
                <c:pt idx="2787">
                  <c:v>0.6</c:v>
                </c:pt>
                <c:pt idx="2788">
                  <c:v>0.2</c:v>
                </c:pt>
                <c:pt idx="2789">
                  <c:v>0.6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0.2</c:v>
                </c:pt>
                <c:pt idx="2794">
                  <c:v>0.2</c:v>
                </c:pt>
                <c:pt idx="2795">
                  <c:v>0.2</c:v>
                </c:pt>
                <c:pt idx="2796">
                  <c:v>0.15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0.2</c:v>
                </c:pt>
                <c:pt idx="2801">
                  <c:v>0.2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0.3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0.2</c:v>
                </c:pt>
                <c:pt idx="2820">
                  <c:v>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0.32</c:v>
                </c:pt>
                <c:pt idx="2826">
                  <c:v>0.8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0.2</c:v>
                </c:pt>
                <c:pt idx="2838">
                  <c:v>0.5</c:v>
                </c:pt>
                <c:pt idx="2839">
                  <c:v>0</c:v>
                </c:pt>
                <c:pt idx="2840">
                  <c:v>0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0.3</c:v>
                </c:pt>
                <c:pt idx="2845">
                  <c:v>0</c:v>
                </c:pt>
                <c:pt idx="2846">
                  <c:v>0.8</c:v>
                </c:pt>
                <c:pt idx="2847">
                  <c:v>0</c:v>
                </c:pt>
                <c:pt idx="2848">
                  <c:v>0</c:v>
                </c:pt>
                <c:pt idx="2849">
                  <c:v>0.7</c:v>
                </c:pt>
                <c:pt idx="2850">
                  <c:v>0.2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0.8</c:v>
                </c:pt>
                <c:pt idx="2883">
                  <c:v>0</c:v>
                </c:pt>
                <c:pt idx="2884">
                  <c:v>0.2</c:v>
                </c:pt>
                <c:pt idx="2885">
                  <c:v>0.2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0.2</c:v>
                </c:pt>
                <c:pt idx="2898">
                  <c:v>0.3</c:v>
                </c:pt>
                <c:pt idx="2899">
                  <c:v>0.2</c:v>
                </c:pt>
                <c:pt idx="2900">
                  <c:v>0</c:v>
                </c:pt>
                <c:pt idx="2901">
                  <c:v>0</c:v>
                </c:pt>
                <c:pt idx="2902">
                  <c:v>0.2</c:v>
                </c:pt>
                <c:pt idx="2903">
                  <c:v>0.2</c:v>
                </c:pt>
                <c:pt idx="2904">
                  <c:v>0.3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</c:v>
                </c:pt>
                <c:pt idx="2912">
                  <c:v>0</c:v>
                </c:pt>
                <c:pt idx="2913">
                  <c:v>0.2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</c:v>
                </c:pt>
                <c:pt idx="2922">
                  <c:v>0.8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0.7</c:v>
                </c:pt>
                <c:pt idx="2929">
                  <c:v>0</c:v>
                </c:pt>
                <c:pt idx="2930">
                  <c:v>0.2</c:v>
                </c:pt>
                <c:pt idx="2931">
                  <c:v>0.2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</c:v>
                </c:pt>
                <c:pt idx="2936">
                  <c:v>0.2</c:v>
                </c:pt>
                <c:pt idx="2937">
                  <c:v>0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0.2</c:v>
                </c:pt>
                <c:pt idx="2948">
                  <c:v>0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</c:v>
                </c:pt>
                <c:pt idx="2956">
                  <c:v>0.1</c:v>
                </c:pt>
                <c:pt idx="2957">
                  <c:v>0.7</c:v>
                </c:pt>
                <c:pt idx="2958">
                  <c:v>0.2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0.2</c:v>
                </c:pt>
                <c:pt idx="2963">
                  <c:v>0.2</c:v>
                </c:pt>
                <c:pt idx="2964">
                  <c:v>0.2</c:v>
                </c:pt>
                <c:pt idx="2965">
                  <c:v>0</c:v>
                </c:pt>
                <c:pt idx="2966">
                  <c:v>0.6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0.7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0.3</c:v>
                </c:pt>
                <c:pt idx="2975">
                  <c:v>0.2</c:v>
                </c:pt>
                <c:pt idx="2976">
                  <c:v>0.3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0.2</c:v>
                </c:pt>
                <c:pt idx="2990">
                  <c:v>0</c:v>
                </c:pt>
                <c:pt idx="2991">
                  <c:v>0.2</c:v>
                </c:pt>
                <c:pt idx="2992">
                  <c:v>0</c:v>
                </c:pt>
                <c:pt idx="2993">
                  <c:v>0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0.7</c:v>
                </c:pt>
                <c:pt idx="3000">
                  <c:v>0.2</c:v>
                </c:pt>
                <c:pt idx="3001">
                  <c:v>0.7</c:v>
                </c:pt>
                <c:pt idx="3002">
                  <c:v>0</c:v>
                </c:pt>
                <c:pt idx="3003">
                  <c:v>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0.2</c:v>
                </c:pt>
                <c:pt idx="3008">
                  <c:v>0</c:v>
                </c:pt>
                <c:pt idx="3009">
                  <c:v>0.2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0.2</c:v>
                </c:pt>
                <c:pt idx="3015">
                  <c:v>0.4</c:v>
                </c:pt>
                <c:pt idx="3016">
                  <c:v>0.2</c:v>
                </c:pt>
                <c:pt idx="3017">
                  <c:v>0.6</c:v>
                </c:pt>
                <c:pt idx="3018">
                  <c:v>0.2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0.2</c:v>
                </c:pt>
                <c:pt idx="3023">
                  <c:v>0.32</c:v>
                </c:pt>
                <c:pt idx="3024">
                  <c:v>0.2</c:v>
                </c:pt>
                <c:pt idx="3025">
                  <c:v>0</c:v>
                </c:pt>
                <c:pt idx="3026">
                  <c:v>0.2</c:v>
                </c:pt>
                <c:pt idx="3027">
                  <c:v>0.2</c:v>
                </c:pt>
                <c:pt idx="3028">
                  <c:v>0</c:v>
                </c:pt>
                <c:pt idx="3029">
                  <c:v>0.2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0.2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0.2</c:v>
                </c:pt>
                <c:pt idx="3041">
                  <c:v>0</c:v>
                </c:pt>
                <c:pt idx="3042">
                  <c:v>0</c:v>
                </c:pt>
                <c:pt idx="3043">
                  <c:v>0.2</c:v>
                </c:pt>
                <c:pt idx="3044">
                  <c:v>0.4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0.15</c:v>
                </c:pt>
                <c:pt idx="3075">
                  <c:v>0.2</c:v>
                </c:pt>
                <c:pt idx="3076">
                  <c:v>0.6</c:v>
                </c:pt>
                <c:pt idx="3077">
                  <c:v>0.3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0</c:v>
                </c:pt>
                <c:pt idx="3082">
                  <c:v>0</c:v>
                </c:pt>
                <c:pt idx="3083">
                  <c:v>0.2</c:v>
                </c:pt>
                <c:pt idx="3084">
                  <c:v>0.8</c:v>
                </c:pt>
                <c:pt idx="3085">
                  <c:v>0.2</c:v>
                </c:pt>
                <c:pt idx="3086">
                  <c:v>0.6</c:v>
                </c:pt>
                <c:pt idx="3087">
                  <c:v>0.8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0.8</c:v>
                </c:pt>
                <c:pt idx="3097">
                  <c:v>0.2</c:v>
                </c:pt>
                <c:pt idx="3098">
                  <c:v>0.32</c:v>
                </c:pt>
                <c:pt idx="3099">
                  <c:v>0.2</c:v>
                </c:pt>
                <c:pt idx="3100">
                  <c:v>0.2</c:v>
                </c:pt>
                <c:pt idx="3101">
                  <c:v>0</c:v>
                </c:pt>
                <c:pt idx="3102">
                  <c:v>0</c:v>
                </c:pt>
                <c:pt idx="3103">
                  <c:v>0.7</c:v>
                </c:pt>
                <c:pt idx="3104">
                  <c:v>0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0.2</c:v>
                </c:pt>
                <c:pt idx="3113">
                  <c:v>0</c:v>
                </c:pt>
                <c:pt idx="3114">
                  <c:v>0</c:v>
                </c:pt>
                <c:pt idx="3115">
                  <c:v>0.2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0.2</c:v>
                </c:pt>
                <c:pt idx="3120">
                  <c:v>0.2</c:v>
                </c:pt>
                <c:pt idx="3121">
                  <c:v>0.2</c:v>
                </c:pt>
                <c:pt idx="3122">
                  <c:v>0.7</c:v>
                </c:pt>
                <c:pt idx="3123">
                  <c:v>0.7</c:v>
                </c:pt>
                <c:pt idx="3124">
                  <c:v>0.2</c:v>
                </c:pt>
                <c:pt idx="3125">
                  <c:v>0.2</c:v>
                </c:pt>
                <c:pt idx="3126">
                  <c:v>0.4</c:v>
                </c:pt>
                <c:pt idx="3127">
                  <c:v>0</c:v>
                </c:pt>
                <c:pt idx="3128">
                  <c:v>0</c:v>
                </c:pt>
                <c:pt idx="3129">
                  <c:v>0.2</c:v>
                </c:pt>
                <c:pt idx="3130">
                  <c:v>0</c:v>
                </c:pt>
                <c:pt idx="3131">
                  <c:v>0.2</c:v>
                </c:pt>
                <c:pt idx="3132">
                  <c:v>0</c:v>
                </c:pt>
                <c:pt idx="3133">
                  <c:v>0.2</c:v>
                </c:pt>
                <c:pt idx="3134">
                  <c:v>0.8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0.6</c:v>
                </c:pt>
                <c:pt idx="3140">
                  <c:v>0</c:v>
                </c:pt>
                <c:pt idx="3141">
                  <c:v>0.8</c:v>
                </c:pt>
                <c:pt idx="3142">
                  <c:v>0.2</c:v>
                </c:pt>
                <c:pt idx="3143">
                  <c:v>0.2</c:v>
                </c:pt>
                <c:pt idx="3144">
                  <c:v>0.3</c:v>
                </c:pt>
                <c:pt idx="3145">
                  <c:v>0.2</c:v>
                </c:pt>
                <c:pt idx="3146">
                  <c:v>0.2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0.2</c:v>
                </c:pt>
                <c:pt idx="3151">
                  <c:v>0.7</c:v>
                </c:pt>
                <c:pt idx="3152">
                  <c:v>0.4</c:v>
                </c:pt>
                <c:pt idx="3153">
                  <c:v>0.2</c:v>
                </c:pt>
                <c:pt idx="3154">
                  <c:v>0</c:v>
                </c:pt>
                <c:pt idx="3155">
                  <c:v>0.2</c:v>
                </c:pt>
                <c:pt idx="3156">
                  <c:v>0.4</c:v>
                </c:pt>
                <c:pt idx="3157">
                  <c:v>0</c:v>
                </c:pt>
                <c:pt idx="3158">
                  <c:v>0.2</c:v>
                </c:pt>
                <c:pt idx="3159">
                  <c:v>0.2</c:v>
                </c:pt>
                <c:pt idx="3160">
                  <c:v>0.8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0.2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0.2</c:v>
                </c:pt>
                <c:pt idx="3170">
                  <c:v>0</c:v>
                </c:pt>
                <c:pt idx="3171">
                  <c:v>0.8</c:v>
                </c:pt>
                <c:pt idx="3172">
                  <c:v>0.3</c:v>
                </c:pt>
                <c:pt idx="3173">
                  <c:v>0.2</c:v>
                </c:pt>
                <c:pt idx="3174">
                  <c:v>0</c:v>
                </c:pt>
                <c:pt idx="3175">
                  <c:v>0.7</c:v>
                </c:pt>
                <c:pt idx="3176">
                  <c:v>0.2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0.8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0.2</c:v>
                </c:pt>
                <c:pt idx="3190">
                  <c:v>0.2</c:v>
                </c:pt>
                <c:pt idx="3191">
                  <c:v>0</c:v>
                </c:pt>
                <c:pt idx="3192">
                  <c:v>0.8</c:v>
                </c:pt>
                <c:pt idx="3193">
                  <c:v>0.8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0.7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0.2</c:v>
                </c:pt>
                <c:pt idx="3210">
                  <c:v>0.2</c:v>
                </c:pt>
                <c:pt idx="3211">
                  <c:v>0.8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0.8</c:v>
                </c:pt>
                <c:pt idx="3232">
                  <c:v>0.8</c:v>
                </c:pt>
                <c:pt idx="3233">
                  <c:v>0.2</c:v>
                </c:pt>
                <c:pt idx="3234">
                  <c:v>0.2</c:v>
                </c:pt>
                <c:pt idx="3235">
                  <c:v>0.3</c:v>
                </c:pt>
                <c:pt idx="3236">
                  <c:v>0</c:v>
                </c:pt>
                <c:pt idx="3237">
                  <c:v>0.2</c:v>
                </c:pt>
                <c:pt idx="3238">
                  <c:v>0.3</c:v>
                </c:pt>
                <c:pt idx="3239">
                  <c:v>0.2</c:v>
                </c:pt>
                <c:pt idx="3240">
                  <c:v>0.6</c:v>
                </c:pt>
                <c:pt idx="3241">
                  <c:v>0</c:v>
                </c:pt>
                <c:pt idx="3242">
                  <c:v>0.8</c:v>
                </c:pt>
                <c:pt idx="3243">
                  <c:v>0.2</c:v>
                </c:pt>
                <c:pt idx="3244">
                  <c:v>0.3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0.2</c:v>
                </c:pt>
                <c:pt idx="3249">
                  <c:v>0.2</c:v>
                </c:pt>
                <c:pt idx="3250">
                  <c:v>0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0.4</c:v>
                </c:pt>
                <c:pt idx="3258">
                  <c:v>0.7</c:v>
                </c:pt>
                <c:pt idx="3259">
                  <c:v>0.8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0.2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0.2</c:v>
                </c:pt>
                <c:pt idx="3282">
                  <c:v>0.2</c:v>
                </c:pt>
                <c:pt idx="3283">
                  <c:v>0</c:v>
                </c:pt>
                <c:pt idx="3284">
                  <c:v>0.7</c:v>
                </c:pt>
                <c:pt idx="3285">
                  <c:v>0</c:v>
                </c:pt>
                <c:pt idx="3286">
                  <c:v>0</c:v>
                </c:pt>
                <c:pt idx="3287">
                  <c:v>0.2</c:v>
                </c:pt>
                <c:pt idx="3288">
                  <c:v>0.2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</c:v>
                </c:pt>
                <c:pt idx="3295">
                  <c:v>0</c:v>
                </c:pt>
                <c:pt idx="3296">
                  <c:v>0.7</c:v>
                </c:pt>
                <c:pt idx="3297">
                  <c:v>0.2</c:v>
                </c:pt>
                <c:pt idx="3298">
                  <c:v>0.2</c:v>
                </c:pt>
                <c:pt idx="3299">
                  <c:v>0.7</c:v>
                </c:pt>
                <c:pt idx="3300">
                  <c:v>0.2</c:v>
                </c:pt>
                <c:pt idx="3301">
                  <c:v>0.4</c:v>
                </c:pt>
                <c:pt idx="3302">
                  <c:v>0.2</c:v>
                </c:pt>
                <c:pt idx="3303">
                  <c:v>0.7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0.8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</c:v>
                </c:pt>
                <c:pt idx="3312">
                  <c:v>0.2</c:v>
                </c:pt>
                <c:pt idx="3313">
                  <c:v>0</c:v>
                </c:pt>
                <c:pt idx="3314">
                  <c:v>0.1</c:v>
                </c:pt>
                <c:pt idx="3315">
                  <c:v>0.2</c:v>
                </c:pt>
                <c:pt idx="3316">
                  <c:v>0.6</c:v>
                </c:pt>
                <c:pt idx="3317">
                  <c:v>0</c:v>
                </c:pt>
                <c:pt idx="3318">
                  <c:v>0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</c:v>
                </c:pt>
                <c:pt idx="3323">
                  <c:v>0</c:v>
                </c:pt>
                <c:pt idx="3324">
                  <c:v>0.8</c:v>
                </c:pt>
                <c:pt idx="3325">
                  <c:v>0.8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0.6</c:v>
                </c:pt>
                <c:pt idx="3334">
                  <c:v>0</c:v>
                </c:pt>
                <c:pt idx="3335">
                  <c:v>0.2</c:v>
                </c:pt>
                <c:pt idx="3336">
                  <c:v>0</c:v>
                </c:pt>
                <c:pt idx="3337">
                  <c:v>0.2</c:v>
                </c:pt>
                <c:pt idx="3338">
                  <c:v>0.2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0.8</c:v>
                </c:pt>
                <c:pt idx="3349">
                  <c:v>0.2</c:v>
                </c:pt>
                <c:pt idx="3350">
                  <c:v>0</c:v>
                </c:pt>
                <c:pt idx="3351">
                  <c:v>0.15</c:v>
                </c:pt>
                <c:pt idx="3352">
                  <c:v>0.2</c:v>
                </c:pt>
                <c:pt idx="3353">
                  <c:v>0</c:v>
                </c:pt>
                <c:pt idx="3354">
                  <c:v>0.3</c:v>
                </c:pt>
                <c:pt idx="3355">
                  <c:v>0</c:v>
                </c:pt>
                <c:pt idx="3356">
                  <c:v>0</c:v>
                </c:pt>
                <c:pt idx="3357">
                  <c:v>0.2</c:v>
                </c:pt>
                <c:pt idx="3358">
                  <c:v>0.8</c:v>
                </c:pt>
                <c:pt idx="3359">
                  <c:v>0.2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0.6</c:v>
                </c:pt>
                <c:pt idx="3365">
                  <c:v>0.15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0.2</c:v>
                </c:pt>
                <c:pt idx="3370">
                  <c:v>0</c:v>
                </c:pt>
                <c:pt idx="3371">
                  <c:v>0.2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0.1</c:v>
                </c:pt>
                <c:pt idx="3377">
                  <c:v>0.2</c:v>
                </c:pt>
                <c:pt idx="3378">
                  <c:v>0.8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</c:v>
                </c:pt>
                <c:pt idx="3383">
                  <c:v>0.1</c:v>
                </c:pt>
                <c:pt idx="3384">
                  <c:v>0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0.7</c:v>
                </c:pt>
                <c:pt idx="3389">
                  <c:v>0.4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0.8</c:v>
                </c:pt>
                <c:pt idx="3394">
                  <c:v>0.2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0.6</c:v>
                </c:pt>
                <c:pt idx="3403">
                  <c:v>0.6</c:v>
                </c:pt>
                <c:pt idx="3404">
                  <c:v>0</c:v>
                </c:pt>
                <c:pt idx="3405">
                  <c:v>0.3</c:v>
                </c:pt>
                <c:pt idx="3406">
                  <c:v>0.3</c:v>
                </c:pt>
                <c:pt idx="3407">
                  <c:v>0.7</c:v>
                </c:pt>
                <c:pt idx="3408">
                  <c:v>0.2</c:v>
                </c:pt>
                <c:pt idx="3409">
                  <c:v>0.2</c:v>
                </c:pt>
                <c:pt idx="3410">
                  <c:v>0</c:v>
                </c:pt>
                <c:pt idx="3411">
                  <c:v>0.2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0.2</c:v>
                </c:pt>
                <c:pt idx="3418">
                  <c:v>0.2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0.2</c:v>
                </c:pt>
                <c:pt idx="3424">
                  <c:v>0.2</c:v>
                </c:pt>
                <c:pt idx="3425">
                  <c:v>0</c:v>
                </c:pt>
                <c:pt idx="3426">
                  <c:v>0</c:v>
                </c:pt>
                <c:pt idx="3427">
                  <c:v>0.2</c:v>
                </c:pt>
                <c:pt idx="3428">
                  <c:v>0.4</c:v>
                </c:pt>
                <c:pt idx="3429">
                  <c:v>0.2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0.2</c:v>
                </c:pt>
                <c:pt idx="3434">
                  <c:v>0.2</c:v>
                </c:pt>
                <c:pt idx="3435">
                  <c:v>0.8</c:v>
                </c:pt>
                <c:pt idx="3436">
                  <c:v>0.6</c:v>
                </c:pt>
                <c:pt idx="3437">
                  <c:v>0.6</c:v>
                </c:pt>
                <c:pt idx="3438">
                  <c:v>0.3</c:v>
                </c:pt>
                <c:pt idx="3439">
                  <c:v>0.2</c:v>
                </c:pt>
                <c:pt idx="3440">
                  <c:v>0.2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0.2</c:v>
                </c:pt>
                <c:pt idx="3453">
                  <c:v>0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0.7</c:v>
                </c:pt>
                <c:pt idx="3459">
                  <c:v>0.7</c:v>
                </c:pt>
                <c:pt idx="3460">
                  <c:v>0.2</c:v>
                </c:pt>
                <c:pt idx="3461">
                  <c:v>0.2</c:v>
                </c:pt>
                <c:pt idx="3462">
                  <c:v>0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0.2</c:v>
                </c:pt>
                <c:pt idx="3470">
                  <c:v>0</c:v>
                </c:pt>
                <c:pt idx="3471">
                  <c:v>0.2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0.2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0.2</c:v>
                </c:pt>
                <c:pt idx="3487">
                  <c:v>0.2</c:v>
                </c:pt>
                <c:pt idx="3488">
                  <c:v>0.3</c:v>
                </c:pt>
                <c:pt idx="3489">
                  <c:v>0.3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</c:v>
                </c:pt>
                <c:pt idx="3498">
                  <c:v>0.2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0.2</c:v>
                </c:pt>
                <c:pt idx="3503">
                  <c:v>0.2</c:v>
                </c:pt>
                <c:pt idx="3504">
                  <c:v>0</c:v>
                </c:pt>
                <c:pt idx="3505">
                  <c:v>0.2</c:v>
                </c:pt>
                <c:pt idx="3506">
                  <c:v>0.8</c:v>
                </c:pt>
                <c:pt idx="3507">
                  <c:v>0.32</c:v>
                </c:pt>
                <c:pt idx="3508">
                  <c:v>0.2</c:v>
                </c:pt>
                <c:pt idx="3509">
                  <c:v>0.2</c:v>
                </c:pt>
                <c:pt idx="3510">
                  <c:v>0.4</c:v>
                </c:pt>
                <c:pt idx="3511">
                  <c:v>0.2</c:v>
                </c:pt>
                <c:pt idx="3512">
                  <c:v>0.3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0.5</c:v>
                </c:pt>
                <c:pt idx="3520">
                  <c:v>0.2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0.2</c:v>
                </c:pt>
                <c:pt idx="3529">
                  <c:v>0.2</c:v>
                </c:pt>
                <c:pt idx="3530">
                  <c:v>0</c:v>
                </c:pt>
                <c:pt idx="3531">
                  <c:v>0</c:v>
                </c:pt>
                <c:pt idx="3532">
                  <c:v>0.2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</c:v>
                </c:pt>
                <c:pt idx="3542">
                  <c:v>0.3</c:v>
                </c:pt>
                <c:pt idx="3543">
                  <c:v>0.2</c:v>
                </c:pt>
                <c:pt idx="3544">
                  <c:v>0.2</c:v>
                </c:pt>
                <c:pt idx="3545">
                  <c:v>0.8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0.3</c:v>
                </c:pt>
                <c:pt idx="3552">
                  <c:v>0.2</c:v>
                </c:pt>
                <c:pt idx="3553">
                  <c:v>0.7</c:v>
                </c:pt>
                <c:pt idx="3554">
                  <c:v>0</c:v>
                </c:pt>
                <c:pt idx="3555">
                  <c:v>0.2</c:v>
                </c:pt>
                <c:pt idx="3556">
                  <c:v>0</c:v>
                </c:pt>
                <c:pt idx="3557">
                  <c:v>0.2</c:v>
                </c:pt>
                <c:pt idx="3558">
                  <c:v>0.2</c:v>
                </c:pt>
                <c:pt idx="3559">
                  <c:v>0</c:v>
                </c:pt>
                <c:pt idx="3560">
                  <c:v>0.2</c:v>
                </c:pt>
                <c:pt idx="3561">
                  <c:v>0.7</c:v>
                </c:pt>
                <c:pt idx="3562">
                  <c:v>0.7</c:v>
                </c:pt>
                <c:pt idx="3563">
                  <c:v>0.2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0.6</c:v>
                </c:pt>
                <c:pt idx="3568">
                  <c:v>0</c:v>
                </c:pt>
                <c:pt idx="3569">
                  <c:v>0.2</c:v>
                </c:pt>
                <c:pt idx="3570">
                  <c:v>0</c:v>
                </c:pt>
                <c:pt idx="3571">
                  <c:v>0.2</c:v>
                </c:pt>
                <c:pt idx="3572">
                  <c:v>0.2</c:v>
                </c:pt>
                <c:pt idx="3573">
                  <c:v>0</c:v>
                </c:pt>
                <c:pt idx="3574">
                  <c:v>0</c:v>
                </c:pt>
                <c:pt idx="3575">
                  <c:v>0.2</c:v>
                </c:pt>
                <c:pt idx="3576">
                  <c:v>0.2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0.2</c:v>
                </c:pt>
                <c:pt idx="3592">
                  <c:v>0</c:v>
                </c:pt>
                <c:pt idx="3593">
                  <c:v>0.7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0.3</c:v>
                </c:pt>
                <c:pt idx="3615">
                  <c:v>0.2</c:v>
                </c:pt>
                <c:pt idx="3616">
                  <c:v>0.7</c:v>
                </c:pt>
                <c:pt idx="3617">
                  <c:v>0.2</c:v>
                </c:pt>
                <c:pt idx="3618">
                  <c:v>0.2</c:v>
                </c:pt>
                <c:pt idx="3619">
                  <c:v>0</c:v>
                </c:pt>
                <c:pt idx="3620">
                  <c:v>0.2</c:v>
                </c:pt>
                <c:pt idx="3621">
                  <c:v>0.2</c:v>
                </c:pt>
                <c:pt idx="3622">
                  <c:v>0</c:v>
                </c:pt>
                <c:pt idx="3623">
                  <c:v>0</c:v>
                </c:pt>
                <c:pt idx="3624">
                  <c:v>0.2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0.4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0.7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0.2</c:v>
                </c:pt>
                <c:pt idx="3646">
                  <c:v>0</c:v>
                </c:pt>
                <c:pt idx="3647">
                  <c:v>0</c:v>
                </c:pt>
                <c:pt idx="3648">
                  <c:v>0.7</c:v>
                </c:pt>
                <c:pt idx="3649">
                  <c:v>0.2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0.7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0.7</c:v>
                </c:pt>
                <c:pt idx="3674">
                  <c:v>0.3</c:v>
                </c:pt>
                <c:pt idx="3675">
                  <c:v>0.2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0.7</c:v>
                </c:pt>
                <c:pt idx="3688">
                  <c:v>0.2</c:v>
                </c:pt>
                <c:pt idx="3689">
                  <c:v>0.2</c:v>
                </c:pt>
                <c:pt idx="3690">
                  <c:v>0.7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0.2</c:v>
                </c:pt>
                <c:pt idx="3699">
                  <c:v>0</c:v>
                </c:pt>
                <c:pt idx="3700">
                  <c:v>0</c:v>
                </c:pt>
                <c:pt idx="3701">
                  <c:v>0.2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0.2</c:v>
                </c:pt>
                <c:pt idx="3707">
                  <c:v>0.6</c:v>
                </c:pt>
                <c:pt idx="3708">
                  <c:v>0.8</c:v>
                </c:pt>
                <c:pt idx="3709">
                  <c:v>0.2</c:v>
                </c:pt>
                <c:pt idx="3710">
                  <c:v>0.2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0.2</c:v>
                </c:pt>
                <c:pt idx="3723">
                  <c:v>0.7</c:v>
                </c:pt>
                <c:pt idx="3724">
                  <c:v>0.2</c:v>
                </c:pt>
                <c:pt idx="3725">
                  <c:v>0.2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0.1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</c:v>
                </c:pt>
                <c:pt idx="3750">
                  <c:v>0</c:v>
                </c:pt>
                <c:pt idx="3751">
                  <c:v>0.2</c:v>
                </c:pt>
                <c:pt idx="3752">
                  <c:v>0</c:v>
                </c:pt>
                <c:pt idx="3753">
                  <c:v>0.2</c:v>
                </c:pt>
                <c:pt idx="3754">
                  <c:v>0</c:v>
                </c:pt>
                <c:pt idx="3755">
                  <c:v>0.2</c:v>
                </c:pt>
                <c:pt idx="3756">
                  <c:v>0.3</c:v>
                </c:pt>
                <c:pt idx="3757">
                  <c:v>0.2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0.8</c:v>
                </c:pt>
                <c:pt idx="3765">
                  <c:v>0.3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</c:v>
                </c:pt>
                <c:pt idx="3778">
                  <c:v>0.2</c:v>
                </c:pt>
                <c:pt idx="3779">
                  <c:v>0</c:v>
                </c:pt>
                <c:pt idx="3780">
                  <c:v>0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0.7</c:v>
                </c:pt>
                <c:pt idx="3786">
                  <c:v>0</c:v>
                </c:pt>
                <c:pt idx="3787">
                  <c:v>0.2</c:v>
                </c:pt>
                <c:pt idx="3788">
                  <c:v>0.2</c:v>
                </c:pt>
                <c:pt idx="3789">
                  <c:v>0</c:v>
                </c:pt>
                <c:pt idx="3790">
                  <c:v>0.2</c:v>
                </c:pt>
                <c:pt idx="3791">
                  <c:v>0.7</c:v>
                </c:pt>
                <c:pt idx="3792">
                  <c:v>0.2</c:v>
                </c:pt>
                <c:pt idx="3793">
                  <c:v>0</c:v>
                </c:pt>
                <c:pt idx="3794">
                  <c:v>0</c:v>
                </c:pt>
                <c:pt idx="3795">
                  <c:v>0.2</c:v>
                </c:pt>
                <c:pt idx="3796">
                  <c:v>0</c:v>
                </c:pt>
                <c:pt idx="3797">
                  <c:v>0.2</c:v>
                </c:pt>
                <c:pt idx="3798">
                  <c:v>0.4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0.7</c:v>
                </c:pt>
                <c:pt idx="3808">
                  <c:v>0.7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0.2</c:v>
                </c:pt>
                <c:pt idx="3823">
                  <c:v>0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0.4</c:v>
                </c:pt>
                <c:pt idx="3834">
                  <c:v>0.3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</c:v>
                </c:pt>
                <c:pt idx="3840">
                  <c:v>0</c:v>
                </c:pt>
                <c:pt idx="3841">
                  <c:v>0.2</c:v>
                </c:pt>
                <c:pt idx="3842">
                  <c:v>0.2</c:v>
                </c:pt>
                <c:pt idx="3843">
                  <c:v>0</c:v>
                </c:pt>
                <c:pt idx="3844">
                  <c:v>0</c:v>
                </c:pt>
                <c:pt idx="3845">
                  <c:v>0.15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0.8</c:v>
                </c:pt>
                <c:pt idx="3853">
                  <c:v>0</c:v>
                </c:pt>
                <c:pt idx="3854">
                  <c:v>0</c:v>
                </c:pt>
                <c:pt idx="3855">
                  <c:v>0.8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0.5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0.6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0.2</c:v>
                </c:pt>
                <c:pt idx="3874">
                  <c:v>0.7</c:v>
                </c:pt>
                <c:pt idx="3875">
                  <c:v>0.2</c:v>
                </c:pt>
                <c:pt idx="3876">
                  <c:v>0.2</c:v>
                </c:pt>
                <c:pt idx="3877">
                  <c:v>0.7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0.2</c:v>
                </c:pt>
                <c:pt idx="3892">
                  <c:v>0</c:v>
                </c:pt>
                <c:pt idx="3893">
                  <c:v>0.2</c:v>
                </c:pt>
                <c:pt idx="3894">
                  <c:v>0.8</c:v>
                </c:pt>
                <c:pt idx="3895">
                  <c:v>0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</c:v>
                </c:pt>
                <c:pt idx="3903">
                  <c:v>0.2</c:v>
                </c:pt>
                <c:pt idx="3904">
                  <c:v>0.2</c:v>
                </c:pt>
                <c:pt idx="3905">
                  <c:v>0.7</c:v>
                </c:pt>
                <c:pt idx="3906">
                  <c:v>0.2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0.5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0.5</c:v>
                </c:pt>
                <c:pt idx="3915">
                  <c:v>0.2</c:v>
                </c:pt>
                <c:pt idx="3916">
                  <c:v>0.2</c:v>
                </c:pt>
                <c:pt idx="3917">
                  <c:v>0.7</c:v>
                </c:pt>
                <c:pt idx="3918">
                  <c:v>0.2</c:v>
                </c:pt>
                <c:pt idx="3919">
                  <c:v>0</c:v>
                </c:pt>
                <c:pt idx="3920">
                  <c:v>0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0.2</c:v>
                </c:pt>
                <c:pt idx="3928">
                  <c:v>0.32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</c:v>
                </c:pt>
                <c:pt idx="3934">
                  <c:v>0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0.3</c:v>
                </c:pt>
                <c:pt idx="3939">
                  <c:v>0</c:v>
                </c:pt>
                <c:pt idx="3940">
                  <c:v>0</c:v>
                </c:pt>
                <c:pt idx="3941">
                  <c:v>0.2</c:v>
                </c:pt>
                <c:pt idx="3942">
                  <c:v>0.2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0.3</c:v>
                </c:pt>
                <c:pt idx="3951">
                  <c:v>0.2</c:v>
                </c:pt>
                <c:pt idx="3952">
                  <c:v>0.2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0.7</c:v>
                </c:pt>
                <c:pt idx="3958">
                  <c:v>0.2</c:v>
                </c:pt>
                <c:pt idx="3959">
                  <c:v>0.2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0.2</c:v>
                </c:pt>
                <c:pt idx="3966">
                  <c:v>0</c:v>
                </c:pt>
                <c:pt idx="3967">
                  <c:v>0.7</c:v>
                </c:pt>
                <c:pt idx="3968">
                  <c:v>0.8</c:v>
                </c:pt>
                <c:pt idx="3969">
                  <c:v>0.2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0.2</c:v>
                </c:pt>
                <c:pt idx="3974">
                  <c:v>0</c:v>
                </c:pt>
                <c:pt idx="3975">
                  <c:v>0.2</c:v>
                </c:pt>
                <c:pt idx="3976">
                  <c:v>0</c:v>
                </c:pt>
                <c:pt idx="3977">
                  <c:v>0</c:v>
                </c:pt>
                <c:pt idx="3978">
                  <c:v>0.2</c:v>
                </c:pt>
                <c:pt idx="3979">
                  <c:v>0.4</c:v>
                </c:pt>
                <c:pt idx="3980">
                  <c:v>0</c:v>
                </c:pt>
                <c:pt idx="3981">
                  <c:v>0</c:v>
                </c:pt>
                <c:pt idx="3982">
                  <c:v>0.2</c:v>
                </c:pt>
                <c:pt idx="3983">
                  <c:v>0.2</c:v>
                </c:pt>
                <c:pt idx="3984">
                  <c:v>0</c:v>
                </c:pt>
                <c:pt idx="3985">
                  <c:v>0.15</c:v>
                </c:pt>
                <c:pt idx="3986">
                  <c:v>0</c:v>
                </c:pt>
                <c:pt idx="3987">
                  <c:v>0</c:v>
                </c:pt>
                <c:pt idx="3988">
                  <c:v>0.2</c:v>
                </c:pt>
                <c:pt idx="3989">
                  <c:v>0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0.2</c:v>
                </c:pt>
                <c:pt idx="4000">
                  <c:v>0</c:v>
                </c:pt>
                <c:pt idx="4001">
                  <c:v>0</c:v>
                </c:pt>
                <c:pt idx="4002">
                  <c:v>0.3</c:v>
                </c:pt>
                <c:pt idx="4003">
                  <c:v>0.4</c:v>
                </c:pt>
                <c:pt idx="4004">
                  <c:v>0.2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0.2</c:v>
                </c:pt>
                <c:pt idx="4009">
                  <c:v>0</c:v>
                </c:pt>
                <c:pt idx="4010">
                  <c:v>0.2</c:v>
                </c:pt>
                <c:pt idx="4011">
                  <c:v>0.2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0.3</c:v>
                </c:pt>
                <c:pt idx="4021">
                  <c:v>0.4</c:v>
                </c:pt>
                <c:pt idx="4022">
                  <c:v>0.3</c:v>
                </c:pt>
                <c:pt idx="4023">
                  <c:v>0.15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0.7</c:v>
                </c:pt>
                <c:pt idx="4035">
                  <c:v>0.2</c:v>
                </c:pt>
                <c:pt idx="4036">
                  <c:v>0.2</c:v>
                </c:pt>
                <c:pt idx="4037">
                  <c:v>0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0.8</c:v>
                </c:pt>
                <c:pt idx="4046">
                  <c:v>0.8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0.1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0.4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0.8</c:v>
                </c:pt>
                <c:pt idx="4070">
                  <c:v>0.8</c:v>
                </c:pt>
                <c:pt idx="4071">
                  <c:v>0.32</c:v>
                </c:pt>
                <c:pt idx="4072">
                  <c:v>0</c:v>
                </c:pt>
                <c:pt idx="4073">
                  <c:v>0</c:v>
                </c:pt>
                <c:pt idx="4074">
                  <c:v>0.2</c:v>
                </c:pt>
                <c:pt idx="4075">
                  <c:v>0.2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0.2</c:v>
                </c:pt>
                <c:pt idx="4080">
                  <c:v>0.2</c:v>
                </c:pt>
                <c:pt idx="4081">
                  <c:v>0.7</c:v>
                </c:pt>
                <c:pt idx="4082">
                  <c:v>0.8</c:v>
                </c:pt>
                <c:pt idx="4083">
                  <c:v>0.2</c:v>
                </c:pt>
                <c:pt idx="4084">
                  <c:v>0.7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0.8</c:v>
                </c:pt>
                <c:pt idx="4101">
                  <c:v>0.8</c:v>
                </c:pt>
                <c:pt idx="4102">
                  <c:v>0.2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0.8</c:v>
                </c:pt>
                <c:pt idx="4107">
                  <c:v>0</c:v>
                </c:pt>
                <c:pt idx="4108">
                  <c:v>0.4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</c:v>
                </c:pt>
                <c:pt idx="4118">
                  <c:v>0</c:v>
                </c:pt>
                <c:pt idx="4119">
                  <c:v>0.2</c:v>
                </c:pt>
                <c:pt idx="4120">
                  <c:v>0.2</c:v>
                </c:pt>
                <c:pt idx="4121">
                  <c:v>0</c:v>
                </c:pt>
                <c:pt idx="4122">
                  <c:v>0</c:v>
                </c:pt>
                <c:pt idx="4123">
                  <c:v>0.2</c:v>
                </c:pt>
                <c:pt idx="4124">
                  <c:v>0</c:v>
                </c:pt>
                <c:pt idx="4125">
                  <c:v>0.2</c:v>
                </c:pt>
                <c:pt idx="4126">
                  <c:v>0</c:v>
                </c:pt>
                <c:pt idx="4127">
                  <c:v>0.2</c:v>
                </c:pt>
                <c:pt idx="4128">
                  <c:v>0.5</c:v>
                </c:pt>
                <c:pt idx="4129">
                  <c:v>0</c:v>
                </c:pt>
                <c:pt idx="4130">
                  <c:v>0.8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0.8</c:v>
                </c:pt>
                <c:pt idx="4139">
                  <c:v>0.2</c:v>
                </c:pt>
                <c:pt idx="4140">
                  <c:v>0.2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0</c:v>
                </c:pt>
                <c:pt idx="4147">
                  <c:v>0.8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0.7</c:v>
                </c:pt>
                <c:pt idx="4155">
                  <c:v>0.7</c:v>
                </c:pt>
                <c:pt idx="4156">
                  <c:v>0.2</c:v>
                </c:pt>
                <c:pt idx="4157">
                  <c:v>0.7</c:v>
                </c:pt>
                <c:pt idx="4158">
                  <c:v>0.2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0.2</c:v>
                </c:pt>
                <c:pt idx="4165">
                  <c:v>0.2</c:v>
                </c:pt>
                <c:pt idx="4166">
                  <c:v>0</c:v>
                </c:pt>
                <c:pt idx="4167">
                  <c:v>0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0.2</c:v>
                </c:pt>
                <c:pt idx="4180">
                  <c:v>0.8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0.8</c:v>
                </c:pt>
                <c:pt idx="4187">
                  <c:v>0.8</c:v>
                </c:pt>
                <c:pt idx="4188">
                  <c:v>0.2</c:v>
                </c:pt>
                <c:pt idx="4189">
                  <c:v>0</c:v>
                </c:pt>
                <c:pt idx="4190">
                  <c:v>0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0.2</c:v>
                </c:pt>
                <c:pt idx="4198">
                  <c:v>0.7</c:v>
                </c:pt>
                <c:pt idx="4199">
                  <c:v>0</c:v>
                </c:pt>
                <c:pt idx="4200">
                  <c:v>0.2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0.15</c:v>
                </c:pt>
                <c:pt idx="4218">
                  <c:v>0.2</c:v>
                </c:pt>
                <c:pt idx="4219">
                  <c:v>0</c:v>
                </c:pt>
                <c:pt idx="4220">
                  <c:v>0.2</c:v>
                </c:pt>
                <c:pt idx="4221">
                  <c:v>0.2</c:v>
                </c:pt>
                <c:pt idx="4222">
                  <c:v>0</c:v>
                </c:pt>
                <c:pt idx="4223">
                  <c:v>0</c:v>
                </c:pt>
                <c:pt idx="4224">
                  <c:v>0.8</c:v>
                </c:pt>
                <c:pt idx="4225">
                  <c:v>0.6</c:v>
                </c:pt>
                <c:pt idx="4226">
                  <c:v>0</c:v>
                </c:pt>
                <c:pt idx="4227">
                  <c:v>0.2</c:v>
                </c:pt>
                <c:pt idx="4228">
                  <c:v>0</c:v>
                </c:pt>
                <c:pt idx="4229">
                  <c:v>0.6</c:v>
                </c:pt>
                <c:pt idx="4230">
                  <c:v>0.8</c:v>
                </c:pt>
                <c:pt idx="4231">
                  <c:v>0.2</c:v>
                </c:pt>
                <c:pt idx="4232">
                  <c:v>0.2</c:v>
                </c:pt>
                <c:pt idx="4233">
                  <c:v>0.8</c:v>
                </c:pt>
                <c:pt idx="4234">
                  <c:v>0.2</c:v>
                </c:pt>
                <c:pt idx="4235">
                  <c:v>0.2</c:v>
                </c:pt>
                <c:pt idx="4236">
                  <c:v>0.8</c:v>
                </c:pt>
                <c:pt idx="4237">
                  <c:v>0.2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0.1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0.2</c:v>
                </c:pt>
                <c:pt idx="4255">
                  <c:v>0.8</c:v>
                </c:pt>
                <c:pt idx="4256">
                  <c:v>0.6</c:v>
                </c:pt>
                <c:pt idx="4257">
                  <c:v>0.7</c:v>
                </c:pt>
                <c:pt idx="4258">
                  <c:v>0.2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0.7</c:v>
                </c:pt>
                <c:pt idx="4264">
                  <c:v>0.3</c:v>
                </c:pt>
                <c:pt idx="4265">
                  <c:v>0.8</c:v>
                </c:pt>
                <c:pt idx="4266">
                  <c:v>0.32</c:v>
                </c:pt>
                <c:pt idx="4267">
                  <c:v>0.8</c:v>
                </c:pt>
                <c:pt idx="4268">
                  <c:v>0.2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0.2</c:v>
                </c:pt>
                <c:pt idx="4273">
                  <c:v>0</c:v>
                </c:pt>
                <c:pt idx="4274">
                  <c:v>0.2</c:v>
                </c:pt>
                <c:pt idx="4275">
                  <c:v>0.8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0.1</c:v>
                </c:pt>
                <c:pt idx="4282">
                  <c:v>0</c:v>
                </c:pt>
                <c:pt idx="4283">
                  <c:v>0</c:v>
                </c:pt>
                <c:pt idx="4284">
                  <c:v>0.32</c:v>
                </c:pt>
                <c:pt idx="4285">
                  <c:v>0.2</c:v>
                </c:pt>
                <c:pt idx="4286">
                  <c:v>0.2</c:v>
                </c:pt>
                <c:pt idx="4287">
                  <c:v>0.2</c:v>
                </c:pt>
                <c:pt idx="4288">
                  <c:v>0.8</c:v>
                </c:pt>
                <c:pt idx="4289">
                  <c:v>0.2</c:v>
                </c:pt>
                <c:pt idx="4290">
                  <c:v>0</c:v>
                </c:pt>
                <c:pt idx="4291">
                  <c:v>0.2</c:v>
                </c:pt>
                <c:pt idx="4292">
                  <c:v>0</c:v>
                </c:pt>
                <c:pt idx="4293">
                  <c:v>0.4</c:v>
                </c:pt>
                <c:pt idx="4294">
                  <c:v>0.5</c:v>
                </c:pt>
                <c:pt idx="4295">
                  <c:v>0</c:v>
                </c:pt>
                <c:pt idx="4296">
                  <c:v>0</c:v>
                </c:pt>
                <c:pt idx="4297">
                  <c:v>0.2</c:v>
                </c:pt>
                <c:pt idx="4298">
                  <c:v>0.2</c:v>
                </c:pt>
                <c:pt idx="4299">
                  <c:v>0.2</c:v>
                </c:pt>
                <c:pt idx="4300">
                  <c:v>0.2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</c:v>
                </c:pt>
                <c:pt idx="4305">
                  <c:v>0.2</c:v>
                </c:pt>
                <c:pt idx="4306">
                  <c:v>0.2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0.2</c:v>
                </c:pt>
                <c:pt idx="4313">
                  <c:v>0</c:v>
                </c:pt>
                <c:pt idx="4314">
                  <c:v>0</c:v>
                </c:pt>
                <c:pt idx="4315">
                  <c:v>0.2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0.2</c:v>
                </c:pt>
                <c:pt idx="4320">
                  <c:v>0</c:v>
                </c:pt>
                <c:pt idx="4321">
                  <c:v>0.7</c:v>
                </c:pt>
                <c:pt idx="4322">
                  <c:v>0.4</c:v>
                </c:pt>
                <c:pt idx="4323">
                  <c:v>0.7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0.2</c:v>
                </c:pt>
                <c:pt idx="4330">
                  <c:v>0.2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0.2</c:v>
                </c:pt>
                <c:pt idx="4343">
                  <c:v>0.2</c:v>
                </c:pt>
                <c:pt idx="4344">
                  <c:v>0</c:v>
                </c:pt>
                <c:pt idx="4345">
                  <c:v>0</c:v>
                </c:pt>
                <c:pt idx="4346">
                  <c:v>0.1</c:v>
                </c:pt>
                <c:pt idx="4347">
                  <c:v>0</c:v>
                </c:pt>
                <c:pt idx="4348">
                  <c:v>0.7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</c:v>
                </c:pt>
                <c:pt idx="4354">
                  <c:v>0.7</c:v>
                </c:pt>
                <c:pt idx="4355">
                  <c:v>0.7</c:v>
                </c:pt>
                <c:pt idx="4356">
                  <c:v>0.2</c:v>
                </c:pt>
                <c:pt idx="4357">
                  <c:v>0.2</c:v>
                </c:pt>
                <c:pt idx="4358">
                  <c:v>0.6</c:v>
                </c:pt>
                <c:pt idx="4359">
                  <c:v>0.3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0.2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0.2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0.2</c:v>
                </c:pt>
                <c:pt idx="4382">
                  <c:v>0.8</c:v>
                </c:pt>
                <c:pt idx="4383">
                  <c:v>0.3</c:v>
                </c:pt>
                <c:pt idx="4384">
                  <c:v>0.2</c:v>
                </c:pt>
                <c:pt idx="4385">
                  <c:v>0.3</c:v>
                </c:pt>
                <c:pt idx="4386">
                  <c:v>0</c:v>
                </c:pt>
                <c:pt idx="4387">
                  <c:v>0.2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0.7</c:v>
                </c:pt>
                <c:pt idx="4396">
                  <c:v>0.2</c:v>
                </c:pt>
                <c:pt idx="4397">
                  <c:v>0.3</c:v>
                </c:pt>
                <c:pt idx="4398">
                  <c:v>0.2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</c:v>
                </c:pt>
                <c:pt idx="4404">
                  <c:v>0.2</c:v>
                </c:pt>
                <c:pt idx="4405">
                  <c:v>0.2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0.2</c:v>
                </c:pt>
                <c:pt idx="4419">
                  <c:v>0.7</c:v>
                </c:pt>
                <c:pt idx="4420">
                  <c:v>0.2</c:v>
                </c:pt>
                <c:pt idx="4421">
                  <c:v>0.2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0.8</c:v>
                </c:pt>
                <c:pt idx="4436">
                  <c:v>0.2</c:v>
                </c:pt>
                <c:pt idx="4437">
                  <c:v>0.8</c:v>
                </c:pt>
                <c:pt idx="4438">
                  <c:v>0.2</c:v>
                </c:pt>
                <c:pt idx="4439">
                  <c:v>0.2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0.15</c:v>
                </c:pt>
                <c:pt idx="4454">
                  <c:v>0</c:v>
                </c:pt>
                <c:pt idx="4455">
                  <c:v>0.2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0.2</c:v>
                </c:pt>
                <c:pt idx="4462">
                  <c:v>0.7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</c:v>
                </c:pt>
                <c:pt idx="4470">
                  <c:v>0.3</c:v>
                </c:pt>
                <c:pt idx="4471">
                  <c:v>0.3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0.2</c:v>
                </c:pt>
                <c:pt idx="4483">
                  <c:v>0</c:v>
                </c:pt>
                <c:pt idx="4484">
                  <c:v>0.2</c:v>
                </c:pt>
                <c:pt idx="4485">
                  <c:v>0</c:v>
                </c:pt>
                <c:pt idx="4486">
                  <c:v>0</c:v>
                </c:pt>
                <c:pt idx="4487">
                  <c:v>0.8</c:v>
                </c:pt>
                <c:pt idx="4488">
                  <c:v>0.2</c:v>
                </c:pt>
                <c:pt idx="4489">
                  <c:v>0.8</c:v>
                </c:pt>
                <c:pt idx="4490">
                  <c:v>0.2</c:v>
                </c:pt>
                <c:pt idx="4491">
                  <c:v>0.4</c:v>
                </c:pt>
                <c:pt idx="4492">
                  <c:v>0.2</c:v>
                </c:pt>
                <c:pt idx="4493">
                  <c:v>0.2</c:v>
                </c:pt>
                <c:pt idx="4494">
                  <c:v>0.3</c:v>
                </c:pt>
                <c:pt idx="4495">
                  <c:v>0.15</c:v>
                </c:pt>
                <c:pt idx="4496">
                  <c:v>0</c:v>
                </c:pt>
                <c:pt idx="4497">
                  <c:v>0.7</c:v>
                </c:pt>
                <c:pt idx="4498">
                  <c:v>0</c:v>
                </c:pt>
                <c:pt idx="4499">
                  <c:v>0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</c:v>
                </c:pt>
                <c:pt idx="4505">
                  <c:v>0</c:v>
                </c:pt>
                <c:pt idx="4506">
                  <c:v>0.2</c:v>
                </c:pt>
                <c:pt idx="4507">
                  <c:v>0</c:v>
                </c:pt>
                <c:pt idx="4508">
                  <c:v>0</c:v>
                </c:pt>
                <c:pt idx="4509">
                  <c:v>0.2</c:v>
                </c:pt>
                <c:pt idx="4510">
                  <c:v>0</c:v>
                </c:pt>
                <c:pt idx="4511">
                  <c:v>0</c:v>
                </c:pt>
                <c:pt idx="4512">
                  <c:v>0.7</c:v>
                </c:pt>
                <c:pt idx="4513">
                  <c:v>0.2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</c:v>
                </c:pt>
                <c:pt idx="4518">
                  <c:v>0</c:v>
                </c:pt>
                <c:pt idx="4519">
                  <c:v>0.2</c:v>
                </c:pt>
                <c:pt idx="4520">
                  <c:v>0</c:v>
                </c:pt>
                <c:pt idx="4521">
                  <c:v>0</c:v>
                </c:pt>
                <c:pt idx="4522">
                  <c:v>0.2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0.2</c:v>
                </c:pt>
                <c:pt idx="4529">
                  <c:v>0.8</c:v>
                </c:pt>
                <c:pt idx="4530">
                  <c:v>0.1</c:v>
                </c:pt>
                <c:pt idx="4531">
                  <c:v>0</c:v>
                </c:pt>
                <c:pt idx="4532">
                  <c:v>0.2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0.2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0.3</c:v>
                </c:pt>
                <c:pt idx="4541">
                  <c:v>0.8</c:v>
                </c:pt>
                <c:pt idx="4542">
                  <c:v>0</c:v>
                </c:pt>
                <c:pt idx="4543">
                  <c:v>0.3</c:v>
                </c:pt>
                <c:pt idx="4544">
                  <c:v>0.2</c:v>
                </c:pt>
                <c:pt idx="4545">
                  <c:v>0.2</c:v>
                </c:pt>
                <c:pt idx="4546">
                  <c:v>0.8</c:v>
                </c:pt>
                <c:pt idx="4547">
                  <c:v>0.2</c:v>
                </c:pt>
                <c:pt idx="4548">
                  <c:v>0.6</c:v>
                </c:pt>
                <c:pt idx="4549">
                  <c:v>0.2</c:v>
                </c:pt>
                <c:pt idx="4550">
                  <c:v>0</c:v>
                </c:pt>
                <c:pt idx="4551">
                  <c:v>0.2</c:v>
                </c:pt>
                <c:pt idx="4552">
                  <c:v>0.2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0.7</c:v>
                </c:pt>
                <c:pt idx="4558">
                  <c:v>0.2</c:v>
                </c:pt>
                <c:pt idx="4559">
                  <c:v>0.3</c:v>
                </c:pt>
                <c:pt idx="4560">
                  <c:v>0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0.7</c:v>
                </c:pt>
                <c:pt idx="4567">
                  <c:v>0.2</c:v>
                </c:pt>
                <c:pt idx="4568">
                  <c:v>0.8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0.2</c:v>
                </c:pt>
                <c:pt idx="4582">
                  <c:v>0.2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0.2</c:v>
                </c:pt>
                <c:pt idx="4592">
                  <c:v>0.2</c:v>
                </c:pt>
                <c:pt idx="4593">
                  <c:v>0</c:v>
                </c:pt>
                <c:pt idx="4594">
                  <c:v>0.2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0.2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0.2</c:v>
                </c:pt>
                <c:pt idx="4613">
                  <c:v>0.2</c:v>
                </c:pt>
                <c:pt idx="4614">
                  <c:v>0.8</c:v>
                </c:pt>
                <c:pt idx="4615">
                  <c:v>0.2</c:v>
                </c:pt>
                <c:pt idx="4616">
                  <c:v>0.2</c:v>
                </c:pt>
                <c:pt idx="4617">
                  <c:v>0</c:v>
                </c:pt>
                <c:pt idx="4618">
                  <c:v>0</c:v>
                </c:pt>
                <c:pt idx="4619">
                  <c:v>0.2</c:v>
                </c:pt>
                <c:pt idx="4620">
                  <c:v>0.2</c:v>
                </c:pt>
                <c:pt idx="4621">
                  <c:v>0</c:v>
                </c:pt>
                <c:pt idx="4622">
                  <c:v>0.2</c:v>
                </c:pt>
                <c:pt idx="4623">
                  <c:v>0.2</c:v>
                </c:pt>
                <c:pt idx="4624">
                  <c:v>0.2</c:v>
                </c:pt>
                <c:pt idx="4625">
                  <c:v>0.2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0.15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0.7</c:v>
                </c:pt>
                <c:pt idx="4642">
                  <c:v>0.2</c:v>
                </c:pt>
                <c:pt idx="4643">
                  <c:v>0.2</c:v>
                </c:pt>
                <c:pt idx="4644">
                  <c:v>0.2</c:v>
                </c:pt>
                <c:pt idx="4645">
                  <c:v>0.1</c:v>
                </c:pt>
                <c:pt idx="4646">
                  <c:v>0</c:v>
                </c:pt>
                <c:pt idx="4647">
                  <c:v>0.1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0.3</c:v>
                </c:pt>
                <c:pt idx="4662">
                  <c:v>0.2</c:v>
                </c:pt>
                <c:pt idx="4663">
                  <c:v>0.2</c:v>
                </c:pt>
                <c:pt idx="4664">
                  <c:v>0.7</c:v>
                </c:pt>
                <c:pt idx="4665">
                  <c:v>0.2</c:v>
                </c:pt>
                <c:pt idx="4666">
                  <c:v>0</c:v>
                </c:pt>
                <c:pt idx="4667">
                  <c:v>0</c:v>
                </c:pt>
                <c:pt idx="4668">
                  <c:v>0.8</c:v>
                </c:pt>
                <c:pt idx="4669">
                  <c:v>0.32</c:v>
                </c:pt>
                <c:pt idx="4670">
                  <c:v>0.2</c:v>
                </c:pt>
                <c:pt idx="4671">
                  <c:v>0.1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</c:v>
                </c:pt>
                <c:pt idx="4676">
                  <c:v>0.2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0.2</c:v>
                </c:pt>
                <c:pt idx="4681">
                  <c:v>0</c:v>
                </c:pt>
                <c:pt idx="4682">
                  <c:v>0.2</c:v>
                </c:pt>
                <c:pt idx="4683">
                  <c:v>0.4</c:v>
                </c:pt>
                <c:pt idx="4684">
                  <c:v>0.5</c:v>
                </c:pt>
                <c:pt idx="4685">
                  <c:v>0.7</c:v>
                </c:pt>
                <c:pt idx="4686">
                  <c:v>0.2</c:v>
                </c:pt>
                <c:pt idx="4687">
                  <c:v>0</c:v>
                </c:pt>
                <c:pt idx="4688">
                  <c:v>0.7</c:v>
                </c:pt>
                <c:pt idx="4689">
                  <c:v>0.2</c:v>
                </c:pt>
                <c:pt idx="4690">
                  <c:v>0.2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0.6</c:v>
                </c:pt>
                <c:pt idx="4703">
                  <c:v>0.8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0.7</c:v>
                </c:pt>
                <c:pt idx="4712">
                  <c:v>0.2</c:v>
                </c:pt>
                <c:pt idx="4713">
                  <c:v>0.6</c:v>
                </c:pt>
                <c:pt idx="4714">
                  <c:v>0.2</c:v>
                </c:pt>
                <c:pt idx="4715">
                  <c:v>0.2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0.5</c:v>
                </c:pt>
                <c:pt idx="4722">
                  <c:v>0</c:v>
                </c:pt>
                <c:pt idx="4723">
                  <c:v>0</c:v>
                </c:pt>
                <c:pt idx="4724">
                  <c:v>0.7</c:v>
                </c:pt>
                <c:pt idx="4725">
                  <c:v>0.2</c:v>
                </c:pt>
                <c:pt idx="4726">
                  <c:v>0</c:v>
                </c:pt>
                <c:pt idx="4727">
                  <c:v>0.2</c:v>
                </c:pt>
                <c:pt idx="4728">
                  <c:v>0.2</c:v>
                </c:pt>
                <c:pt idx="4729">
                  <c:v>0.2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0.2</c:v>
                </c:pt>
                <c:pt idx="4751">
                  <c:v>0.2</c:v>
                </c:pt>
                <c:pt idx="4752">
                  <c:v>0.2</c:v>
                </c:pt>
                <c:pt idx="4753">
                  <c:v>0.2</c:v>
                </c:pt>
                <c:pt idx="4754">
                  <c:v>0.7</c:v>
                </c:pt>
                <c:pt idx="4755">
                  <c:v>0.2</c:v>
                </c:pt>
                <c:pt idx="4756">
                  <c:v>0.7</c:v>
                </c:pt>
                <c:pt idx="4757">
                  <c:v>0.8</c:v>
                </c:pt>
                <c:pt idx="4758">
                  <c:v>0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</c:v>
                </c:pt>
                <c:pt idx="4771">
                  <c:v>0.2</c:v>
                </c:pt>
                <c:pt idx="4772">
                  <c:v>0.6</c:v>
                </c:pt>
                <c:pt idx="4773">
                  <c:v>0.2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</c:v>
                </c:pt>
                <c:pt idx="4780">
                  <c:v>0.3</c:v>
                </c:pt>
                <c:pt idx="4781">
                  <c:v>0.8</c:v>
                </c:pt>
                <c:pt idx="4782">
                  <c:v>0.2</c:v>
                </c:pt>
                <c:pt idx="4783">
                  <c:v>0</c:v>
                </c:pt>
                <c:pt idx="4784">
                  <c:v>0.2</c:v>
                </c:pt>
                <c:pt idx="4785">
                  <c:v>0.7</c:v>
                </c:pt>
                <c:pt idx="4786">
                  <c:v>0.2</c:v>
                </c:pt>
                <c:pt idx="4787">
                  <c:v>0.2</c:v>
                </c:pt>
                <c:pt idx="4788">
                  <c:v>0.2</c:v>
                </c:pt>
                <c:pt idx="4789">
                  <c:v>0.2</c:v>
                </c:pt>
                <c:pt idx="4790">
                  <c:v>0.5</c:v>
                </c:pt>
                <c:pt idx="4791">
                  <c:v>0.2</c:v>
                </c:pt>
                <c:pt idx="4792">
                  <c:v>0.2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0.7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0.7</c:v>
                </c:pt>
                <c:pt idx="4802">
                  <c:v>0.7</c:v>
                </c:pt>
                <c:pt idx="4803">
                  <c:v>0.4</c:v>
                </c:pt>
                <c:pt idx="4804">
                  <c:v>0.2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0.2</c:v>
                </c:pt>
                <c:pt idx="4809">
                  <c:v>0</c:v>
                </c:pt>
                <c:pt idx="4810">
                  <c:v>0</c:v>
                </c:pt>
                <c:pt idx="4811">
                  <c:v>0.3</c:v>
                </c:pt>
                <c:pt idx="4812">
                  <c:v>0.4</c:v>
                </c:pt>
                <c:pt idx="4813">
                  <c:v>0.2</c:v>
                </c:pt>
                <c:pt idx="4814">
                  <c:v>0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</c:v>
                </c:pt>
                <c:pt idx="4820">
                  <c:v>0.8</c:v>
                </c:pt>
                <c:pt idx="4821">
                  <c:v>0.2</c:v>
                </c:pt>
                <c:pt idx="4822">
                  <c:v>0.7</c:v>
                </c:pt>
                <c:pt idx="4823">
                  <c:v>0.7</c:v>
                </c:pt>
                <c:pt idx="4824">
                  <c:v>0.3</c:v>
                </c:pt>
                <c:pt idx="4825">
                  <c:v>0.2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0.2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0.2</c:v>
                </c:pt>
                <c:pt idx="4835">
                  <c:v>0</c:v>
                </c:pt>
                <c:pt idx="4836">
                  <c:v>0.2</c:v>
                </c:pt>
                <c:pt idx="4837">
                  <c:v>0.7</c:v>
                </c:pt>
                <c:pt idx="4838">
                  <c:v>0.2</c:v>
                </c:pt>
                <c:pt idx="4839">
                  <c:v>0.4</c:v>
                </c:pt>
                <c:pt idx="4840">
                  <c:v>0</c:v>
                </c:pt>
                <c:pt idx="4841">
                  <c:v>0.7</c:v>
                </c:pt>
                <c:pt idx="4842">
                  <c:v>0.2</c:v>
                </c:pt>
                <c:pt idx="4843">
                  <c:v>0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0.2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</c:v>
                </c:pt>
                <c:pt idx="4865">
                  <c:v>0.2</c:v>
                </c:pt>
                <c:pt idx="4866">
                  <c:v>0.2</c:v>
                </c:pt>
                <c:pt idx="4867">
                  <c:v>0</c:v>
                </c:pt>
                <c:pt idx="4868">
                  <c:v>0</c:v>
                </c:pt>
                <c:pt idx="4869">
                  <c:v>0.4</c:v>
                </c:pt>
                <c:pt idx="4870">
                  <c:v>0.2</c:v>
                </c:pt>
                <c:pt idx="4871">
                  <c:v>0.2</c:v>
                </c:pt>
                <c:pt idx="4872">
                  <c:v>0.8</c:v>
                </c:pt>
                <c:pt idx="4873">
                  <c:v>0.2</c:v>
                </c:pt>
                <c:pt idx="4874">
                  <c:v>0.8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0.7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0.3</c:v>
                </c:pt>
                <c:pt idx="4898">
                  <c:v>0.2</c:v>
                </c:pt>
                <c:pt idx="4899">
                  <c:v>0.7</c:v>
                </c:pt>
                <c:pt idx="4900">
                  <c:v>0</c:v>
                </c:pt>
                <c:pt idx="4901">
                  <c:v>0</c:v>
                </c:pt>
                <c:pt idx="4902">
                  <c:v>0.2</c:v>
                </c:pt>
                <c:pt idx="4903">
                  <c:v>0</c:v>
                </c:pt>
                <c:pt idx="4904">
                  <c:v>0.3</c:v>
                </c:pt>
                <c:pt idx="4905">
                  <c:v>0</c:v>
                </c:pt>
                <c:pt idx="4906">
                  <c:v>0</c:v>
                </c:pt>
                <c:pt idx="4907">
                  <c:v>0.7</c:v>
                </c:pt>
                <c:pt idx="4908">
                  <c:v>0.4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0.7</c:v>
                </c:pt>
                <c:pt idx="4913">
                  <c:v>0.7</c:v>
                </c:pt>
                <c:pt idx="4914">
                  <c:v>0</c:v>
                </c:pt>
                <c:pt idx="4915">
                  <c:v>0.2</c:v>
                </c:pt>
                <c:pt idx="4916">
                  <c:v>0.2</c:v>
                </c:pt>
                <c:pt idx="4917">
                  <c:v>0.3</c:v>
                </c:pt>
                <c:pt idx="4918">
                  <c:v>0</c:v>
                </c:pt>
                <c:pt idx="4919">
                  <c:v>0</c:v>
                </c:pt>
                <c:pt idx="4920">
                  <c:v>0.8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0.2</c:v>
                </c:pt>
                <c:pt idx="4933">
                  <c:v>0.7</c:v>
                </c:pt>
                <c:pt idx="4934">
                  <c:v>0.2</c:v>
                </c:pt>
                <c:pt idx="4935">
                  <c:v>0.2</c:v>
                </c:pt>
                <c:pt idx="4936">
                  <c:v>0</c:v>
                </c:pt>
                <c:pt idx="4937">
                  <c:v>0</c:v>
                </c:pt>
                <c:pt idx="4938">
                  <c:v>0.15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0.2</c:v>
                </c:pt>
                <c:pt idx="4946">
                  <c:v>0</c:v>
                </c:pt>
                <c:pt idx="4947">
                  <c:v>0</c:v>
                </c:pt>
                <c:pt idx="4948">
                  <c:v>0.2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0.8</c:v>
                </c:pt>
                <c:pt idx="4958">
                  <c:v>0.2</c:v>
                </c:pt>
                <c:pt idx="4959">
                  <c:v>0.2</c:v>
                </c:pt>
                <c:pt idx="4960">
                  <c:v>0</c:v>
                </c:pt>
                <c:pt idx="4961">
                  <c:v>0.2</c:v>
                </c:pt>
                <c:pt idx="4962">
                  <c:v>0</c:v>
                </c:pt>
                <c:pt idx="4963">
                  <c:v>0</c:v>
                </c:pt>
                <c:pt idx="4964">
                  <c:v>0.7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</c:v>
                </c:pt>
                <c:pt idx="4979">
                  <c:v>0.2</c:v>
                </c:pt>
                <c:pt idx="4980">
                  <c:v>0.8</c:v>
                </c:pt>
                <c:pt idx="4981">
                  <c:v>0.2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0.2</c:v>
                </c:pt>
                <c:pt idx="4987">
                  <c:v>0.2</c:v>
                </c:pt>
                <c:pt idx="4988">
                  <c:v>0.7</c:v>
                </c:pt>
                <c:pt idx="4989">
                  <c:v>0.2</c:v>
                </c:pt>
                <c:pt idx="4990">
                  <c:v>0.2</c:v>
                </c:pt>
                <c:pt idx="4991">
                  <c:v>0.8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0.7</c:v>
                </c:pt>
                <c:pt idx="4998">
                  <c:v>0.2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0.7</c:v>
                </c:pt>
                <c:pt idx="5009">
                  <c:v>0.4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0.2</c:v>
                </c:pt>
                <c:pt idx="5029">
                  <c:v>0</c:v>
                </c:pt>
                <c:pt idx="5030">
                  <c:v>0</c:v>
                </c:pt>
                <c:pt idx="5031">
                  <c:v>0.2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0.2</c:v>
                </c:pt>
                <c:pt idx="5038">
                  <c:v>0.3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0.2</c:v>
                </c:pt>
                <c:pt idx="5047">
                  <c:v>0</c:v>
                </c:pt>
                <c:pt idx="5048">
                  <c:v>0.8</c:v>
                </c:pt>
                <c:pt idx="5049">
                  <c:v>0.2</c:v>
                </c:pt>
                <c:pt idx="5050">
                  <c:v>0</c:v>
                </c:pt>
                <c:pt idx="5051">
                  <c:v>0.2</c:v>
                </c:pt>
                <c:pt idx="5052">
                  <c:v>0</c:v>
                </c:pt>
                <c:pt idx="5053">
                  <c:v>0.2</c:v>
                </c:pt>
                <c:pt idx="5054">
                  <c:v>0.2</c:v>
                </c:pt>
                <c:pt idx="5055">
                  <c:v>0.32</c:v>
                </c:pt>
                <c:pt idx="5056">
                  <c:v>0</c:v>
                </c:pt>
                <c:pt idx="5057">
                  <c:v>0</c:v>
                </c:pt>
                <c:pt idx="5058">
                  <c:v>0.7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0.4</c:v>
                </c:pt>
                <c:pt idx="5067">
                  <c:v>0</c:v>
                </c:pt>
                <c:pt idx="5068">
                  <c:v>0</c:v>
                </c:pt>
                <c:pt idx="5069">
                  <c:v>0.1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0.2</c:v>
                </c:pt>
                <c:pt idx="5075">
                  <c:v>0.3</c:v>
                </c:pt>
                <c:pt idx="5076">
                  <c:v>0.2</c:v>
                </c:pt>
                <c:pt idx="5077">
                  <c:v>0.3</c:v>
                </c:pt>
                <c:pt idx="5078">
                  <c:v>0</c:v>
                </c:pt>
                <c:pt idx="5079">
                  <c:v>0.15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</c:v>
                </c:pt>
                <c:pt idx="5085">
                  <c:v>0.8</c:v>
                </c:pt>
                <c:pt idx="5086">
                  <c:v>0.4</c:v>
                </c:pt>
                <c:pt idx="5087">
                  <c:v>0.2</c:v>
                </c:pt>
                <c:pt idx="5088">
                  <c:v>0.7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</c:v>
                </c:pt>
                <c:pt idx="5093">
                  <c:v>0.8</c:v>
                </c:pt>
                <c:pt idx="5094">
                  <c:v>0.5</c:v>
                </c:pt>
                <c:pt idx="5095">
                  <c:v>0.2</c:v>
                </c:pt>
                <c:pt idx="5096">
                  <c:v>0.6</c:v>
                </c:pt>
                <c:pt idx="5097">
                  <c:v>0.8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0.6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</c:v>
                </c:pt>
                <c:pt idx="5134">
                  <c:v>0.2</c:v>
                </c:pt>
                <c:pt idx="5135">
                  <c:v>0</c:v>
                </c:pt>
                <c:pt idx="5136">
                  <c:v>0.2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0.1</c:v>
                </c:pt>
                <c:pt idx="5142">
                  <c:v>0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0.3</c:v>
                </c:pt>
                <c:pt idx="5158">
                  <c:v>0.6</c:v>
                </c:pt>
                <c:pt idx="5159">
                  <c:v>0.2</c:v>
                </c:pt>
                <c:pt idx="5160">
                  <c:v>0.2</c:v>
                </c:pt>
                <c:pt idx="5161">
                  <c:v>0</c:v>
                </c:pt>
                <c:pt idx="5162">
                  <c:v>0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0.2</c:v>
                </c:pt>
                <c:pt idx="5174">
                  <c:v>0.8</c:v>
                </c:pt>
                <c:pt idx="5175">
                  <c:v>0.32</c:v>
                </c:pt>
                <c:pt idx="5176">
                  <c:v>0.2</c:v>
                </c:pt>
                <c:pt idx="5177">
                  <c:v>0.2</c:v>
                </c:pt>
                <c:pt idx="5178">
                  <c:v>0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0.2</c:v>
                </c:pt>
                <c:pt idx="5186">
                  <c:v>0.4</c:v>
                </c:pt>
                <c:pt idx="5187">
                  <c:v>0</c:v>
                </c:pt>
                <c:pt idx="5188">
                  <c:v>0</c:v>
                </c:pt>
                <c:pt idx="5189">
                  <c:v>0.2</c:v>
                </c:pt>
                <c:pt idx="5190">
                  <c:v>0.2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</c:v>
                </c:pt>
                <c:pt idx="5229">
                  <c:v>0.2</c:v>
                </c:pt>
                <c:pt idx="5230">
                  <c:v>0.2</c:v>
                </c:pt>
                <c:pt idx="5231">
                  <c:v>0</c:v>
                </c:pt>
                <c:pt idx="5232">
                  <c:v>0.2</c:v>
                </c:pt>
                <c:pt idx="5233">
                  <c:v>0</c:v>
                </c:pt>
                <c:pt idx="5234">
                  <c:v>0.2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0.2</c:v>
                </c:pt>
                <c:pt idx="5241">
                  <c:v>0</c:v>
                </c:pt>
                <c:pt idx="5242">
                  <c:v>0.8</c:v>
                </c:pt>
                <c:pt idx="5243">
                  <c:v>0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0.8</c:v>
                </c:pt>
                <c:pt idx="5248">
                  <c:v>0</c:v>
                </c:pt>
                <c:pt idx="5249">
                  <c:v>0.2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0.2</c:v>
                </c:pt>
                <c:pt idx="5254">
                  <c:v>0.3</c:v>
                </c:pt>
                <c:pt idx="5255">
                  <c:v>0.2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0.8</c:v>
                </c:pt>
                <c:pt idx="5262">
                  <c:v>0.3</c:v>
                </c:pt>
                <c:pt idx="5263">
                  <c:v>0.2</c:v>
                </c:pt>
                <c:pt idx="5264">
                  <c:v>0.2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0.2</c:v>
                </c:pt>
                <c:pt idx="5273">
                  <c:v>0.7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0.3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0.7</c:v>
                </c:pt>
                <c:pt idx="5287">
                  <c:v>0.7</c:v>
                </c:pt>
                <c:pt idx="5288">
                  <c:v>0</c:v>
                </c:pt>
                <c:pt idx="5289">
                  <c:v>0.2</c:v>
                </c:pt>
                <c:pt idx="5290">
                  <c:v>0.3</c:v>
                </c:pt>
                <c:pt idx="5291">
                  <c:v>0.2</c:v>
                </c:pt>
                <c:pt idx="5292">
                  <c:v>0.2</c:v>
                </c:pt>
                <c:pt idx="5293">
                  <c:v>0.4</c:v>
                </c:pt>
                <c:pt idx="5294">
                  <c:v>0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0.3</c:v>
                </c:pt>
                <c:pt idx="5304">
                  <c:v>0.6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0.3</c:v>
                </c:pt>
                <c:pt idx="5309">
                  <c:v>0.2</c:v>
                </c:pt>
                <c:pt idx="5310">
                  <c:v>0.8</c:v>
                </c:pt>
                <c:pt idx="5311">
                  <c:v>0.2</c:v>
                </c:pt>
                <c:pt idx="5312">
                  <c:v>0.2</c:v>
                </c:pt>
                <c:pt idx="5313">
                  <c:v>0</c:v>
                </c:pt>
                <c:pt idx="5314">
                  <c:v>0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0.7</c:v>
                </c:pt>
                <c:pt idx="5320">
                  <c:v>0.4</c:v>
                </c:pt>
                <c:pt idx="5321">
                  <c:v>0.7</c:v>
                </c:pt>
                <c:pt idx="5322">
                  <c:v>0.2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0.2</c:v>
                </c:pt>
                <c:pt idx="5329">
                  <c:v>0.2</c:v>
                </c:pt>
                <c:pt idx="5330">
                  <c:v>0</c:v>
                </c:pt>
                <c:pt idx="5331">
                  <c:v>0.2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0.2</c:v>
                </c:pt>
                <c:pt idx="5337">
                  <c:v>0.2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0.2</c:v>
                </c:pt>
                <c:pt idx="5343">
                  <c:v>0.2</c:v>
                </c:pt>
                <c:pt idx="5344">
                  <c:v>0</c:v>
                </c:pt>
                <c:pt idx="5345">
                  <c:v>0</c:v>
                </c:pt>
                <c:pt idx="5346">
                  <c:v>0.2</c:v>
                </c:pt>
                <c:pt idx="5347">
                  <c:v>0.2</c:v>
                </c:pt>
                <c:pt idx="5348">
                  <c:v>0</c:v>
                </c:pt>
                <c:pt idx="5349">
                  <c:v>0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</c:v>
                </c:pt>
                <c:pt idx="5354">
                  <c:v>0.2</c:v>
                </c:pt>
                <c:pt idx="5355">
                  <c:v>0</c:v>
                </c:pt>
                <c:pt idx="5356">
                  <c:v>0.2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0.2</c:v>
                </c:pt>
                <c:pt idx="5361">
                  <c:v>0.2</c:v>
                </c:pt>
                <c:pt idx="5362">
                  <c:v>0</c:v>
                </c:pt>
                <c:pt idx="5363">
                  <c:v>0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</c:v>
                </c:pt>
                <c:pt idx="5371">
                  <c:v>0</c:v>
                </c:pt>
                <c:pt idx="5372">
                  <c:v>0.2</c:v>
                </c:pt>
                <c:pt idx="5373">
                  <c:v>0.3</c:v>
                </c:pt>
                <c:pt idx="5374">
                  <c:v>0.2</c:v>
                </c:pt>
                <c:pt idx="5375">
                  <c:v>0</c:v>
                </c:pt>
                <c:pt idx="5376">
                  <c:v>0</c:v>
                </c:pt>
                <c:pt idx="5377">
                  <c:v>0.2</c:v>
                </c:pt>
                <c:pt idx="5378">
                  <c:v>0.2</c:v>
                </c:pt>
                <c:pt idx="5379">
                  <c:v>0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0.4</c:v>
                </c:pt>
                <c:pt idx="5385">
                  <c:v>0.4</c:v>
                </c:pt>
                <c:pt idx="5386">
                  <c:v>0</c:v>
                </c:pt>
                <c:pt idx="5387">
                  <c:v>0.2</c:v>
                </c:pt>
                <c:pt idx="5388">
                  <c:v>0</c:v>
                </c:pt>
                <c:pt idx="5389">
                  <c:v>0</c:v>
                </c:pt>
                <c:pt idx="5390">
                  <c:v>0.2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0.7</c:v>
                </c:pt>
                <c:pt idx="5399">
                  <c:v>0.15</c:v>
                </c:pt>
                <c:pt idx="5400">
                  <c:v>0</c:v>
                </c:pt>
                <c:pt idx="5401">
                  <c:v>0</c:v>
                </c:pt>
                <c:pt idx="5402">
                  <c:v>0.2</c:v>
                </c:pt>
                <c:pt idx="5403">
                  <c:v>0.2</c:v>
                </c:pt>
                <c:pt idx="5404">
                  <c:v>0.2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0.2</c:v>
                </c:pt>
                <c:pt idx="5409">
                  <c:v>0.2</c:v>
                </c:pt>
                <c:pt idx="5410">
                  <c:v>0</c:v>
                </c:pt>
                <c:pt idx="5411">
                  <c:v>0.2</c:v>
                </c:pt>
                <c:pt idx="5412">
                  <c:v>0</c:v>
                </c:pt>
                <c:pt idx="5413">
                  <c:v>0</c:v>
                </c:pt>
                <c:pt idx="5414">
                  <c:v>0.8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0.2</c:v>
                </c:pt>
                <c:pt idx="5419">
                  <c:v>0.2</c:v>
                </c:pt>
                <c:pt idx="5420">
                  <c:v>0.4</c:v>
                </c:pt>
                <c:pt idx="5421">
                  <c:v>0.2</c:v>
                </c:pt>
                <c:pt idx="5422">
                  <c:v>0.2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0.15</c:v>
                </c:pt>
                <c:pt idx="5428">
                  <c:v>0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0.7</c:v>
                </c:pt>
                <c:pt idx="5433">
                  <c:v>0.2</c:v>
                </c:pt>
                <c:pt idx="5434">
                  <c:v>0</c:v>
                </c:pt>
                <c:pt idx="5435">
                  <c:v>0</c:v>
                </c:pt>
                <c:pt idx="5436">
                  <c:v>0.2</c:v>
                </c:pt>
                <c:pt idx="5437">
                  <c:v>0.7</c:v>
                </c:pt>
                <c:pt idx="5438">
                  <c:v>0.2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</c:v>
                </c:pt>
                <c:pt idx="5443">
                  <c:v>0.2</c:v>
                </c:pt>
                <c:pt idx="5444">
                  <c:v>0</c:v>
                </c:pt>
                <c:pt idx="5445">
                  <c:v>0.2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0.2</c:v>
                </c:pt>
                <c:pt idx="5454">
                  <c:v>0.2</c:v>
                </c:pt>
                <c:pt idx="5455">
                  <c:v>0.2</c:v>
                </c:pt>
                <c:pt idx="5456">
                  <c:v>0</c:v>
                </c:pt>
                <c:pt idx="5457">
                  <c:v>0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</c:v>
                </c:pt>
                <c:pt idx="5462">
                  <c:v>0.7</c:v>
                </c:pt>
                <c:pt idx="5463">
                  <c:v>0.2</c:v>
                </c:pt>
                <c:pt idx="5464">
                  <c:v>0.2</c:v>
                </c:pt>
                <c:pt idx="5465">
                  <c:v>0.7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0.7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0.7</c:v>
                </c:pt>
                <c:pt idx="5480">
                  <c:v>0.2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0.2</c:v>
                </c:pt>
                <c:pt idx="5485">
                  <c:v>0.2</c:v>
                </c:pt>
                <c:pt idx="5486">
                  <c:v>0.8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</c:v>
                </c:pt>
                <c:pt idx="5493">
                  <c:v>0</c:v>
                </c:pt>
                <c:pt idx="5494">
                  <c:v>0.15</c:v>
                </c:pt>
                <c:pt idx="5495">
                  <c:v>0.7</c:v>
                </c:pt>
                <c:pt idx="5496">
                  <c:v>0.2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0.4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0.2</c:v>
                </c:pt>
                <c:pt idx="5510">
                  <c:v>0.2</c:v>
                </c:pt>
                <c:pt idx="5511">
                  <c:v>0.2</c:v>
                </c:pt>
                <c:pt idx="5512">
                  <c:v>0.2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0.3</c:v>
                </c:pt>
                <c:pt idx="5518">
                  <c:v>0.2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0.2</c:v>
                </c:pt>
                <c:pt idx="5529">
                  <c:v>0.2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0.3</c:v>
                </c:pt>
                <c:pt idx="5540">
                  <c:v>0.8</c:v>
                </c:pt>
                <c:pt idx="5541">
                  <c:v>0.2</c:v>
                </c:pt>
                <c:pt idx="5542">
                  <c:v>0.5</c:v>
                </c:pt>
                <c:pt idx="5543">
                  <c:v>0.7</c:v>
                </c:pt>
                <c:pt idx="5544">
                  <c:v>0.7</c:v>
                </c:pt>
                <c:pt idx="5545">
                  <c:v>0</c:v>
                </c:pt>
                <c:pt idx="5546">
                  <c:v>0</c:v>
                </c:pt>
                <c:pt idx="5547">
                  <c:v>0.2</c:v>
                </c:pt>
                <c:pt idx="5548">
                  <c:v>0</c:v>
                </c:pt>
                <c:pt idx="5549">
                  <c:v>0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0.32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0.3</c:v>
                </c:pt>
                <c:pt idx="5566">
                  <c:v>0.2</c:v>
                </c:pt>
                <c:pt idx="5567">
                  <c:v>0.3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0.7</c:v>
                </c:pt>
                <c:pt idx="5573">
                  <c:v>0.2</c:v>
                </c:pt>
                <c:pt idx="5574">
                  <c:v>0.4</c:v>
                </c:pt>
                <c:pt idx="5575">
                  <c:v>0.4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0.2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0.7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0.2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0.2</c:v>
                </c:pt>
                <c:pt idx="5636">
                  <c:v>0</c:v>
                </c:pt>
                <c:pt idx="5637">
                  <c:v>0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0.15</c:v>
                </c:pt>
                <c:pt idx="5652">
                  <c:v>0</c:v>
                </c:pt>
                <c:pt idx="5653">
                  <c:v>0</c:v>
                </c:pt>
                <c:pt idx="5654">
                  <c:v>0.7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0.5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0.7</c:v>
                </c:pt>
                <c:pt idx="5665">
                  <c:v>0.2</c:v>
                </c:pt>
                <c:pt idx="5666">
                  <c:v>0.2</c:v>
                </c:pt>
                <c:pt idx="5667">
                  <c:v>0</c:v>
                </c:pt>
                <c:pt idx="5668">
                  <c:v>0.2</c:v>
                </c:pt>
                <c:pt idx="5669">
                  <c:v>0</c:v>
                </c:pt>
                <c:pt idx="5670">
                  <c:v>0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</c:v>
                </c:pt>
                <c:pt idx="5675">
                  <c:v>0.2</c:v>
                </c:pt>
                <c:pt idx="5676">
                  <c:v>0</c:v>
                </c:pt>
                <c:pt idx="5677">
                  <c:v>0.6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0.2</c:v>
                </c:pt>
                <c:pt idx="5696">
                  <c:v>0.8</c:v>
                </c:pt>
                <c:pt idx="5697">
                  <c:v>0.8</c:v>
                </c:pt>
                <c:pt idx="5698">
                  <c:v>0.2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0.4</c:v>
                </c:pt>
                <c:pt idx="5704">
                  <c:v>0.2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</c:v>
                </c:pt>
                <c:pt idx="5709">
                  <c:v>0.1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0.2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0.2</c:v>
                </c:pt>
                <c:pt idx="5736">
                  <c:v>0</c:v>
                </c:pt>
                <c:pt idx="5737">
                  <c:v>0</c:v>
                </c:pt>
                <c:pt idx="5738">
                  <c:v>0.2</c:v>
                </c:pt>
                <c:pt idx="5739">
                  <c:v>0</c:v>
                </c:pt>
                <c:pt idx="5740">
                  <c:v>0</c:v>
                </c:pt>
                <c:pt idx="5741">
                  <c:v>0.2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0.2</c:v>
                </c:pt>
                <c:pt idx="5748">
                  <c:v>0.2</c:v>
                </c:pt>
                <c:pt idx="5749">
                  <c:v>0</c:v>
                </c:pt>
                <c:pt idx="5750">
                  <c:v>0.5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0.8</c:v>
                </c:pt>
                <c:pt idx="5756">
                  <c:v>0.2</c:v>
                </c:pt>
                <c:pt idx="5757">
                  <c:v>0.2</c:v>
                </c:pt>
                <c:pt idx="5758">
                  <c:v>0.5</c:v>
                </c:pt>
                <c:pt idx="5759">
                  <c:v>0</c:v>
                </c:pt>
                <c:pt idx="5760">
                  <c:v>0.2</c:v>
                </c:pt>
                <c:pt idx="5761">
                  <c:v>0</c:v>
                </c:pt>
                <c:pt idx="5762">
                  <c:v>0</c:v>
                </c:pt>
                <c:pt idx="5763">
                  <c:v>0.1</c:v>
                </c:pt>
                <c:pt idx="5764">
                  <c:v>0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</c:v>
                </c:pt>
                <c:pt idx="5778">
                  <c:v>0</c:v>
                </c:pt>
                <c:pt idx="5779">
                  <c:v>0.2</c:v>
                </c:pt>
                <c:pt idx="5780">
                  <c:v>0.2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0.7</c:v>
                </c:pt>
                <c:pt idx="5785">
                  <c:v>0.2</c:v>
                </c:pt>
                <c:pt idx="5786">
                  <c:v>0.7</c:v>
                </c:pt>
                <c:pt idx="5787">
                  <c:v>0.2</c:v>
                </c:pt>
                <c:pt idx="5788">
                  <c:v>0.2</c:v>
                </c:pt>
                <c:pt idx="5789">
                  <c:v>0.7</c:v>
                </c:pt>
                <c:pt idx="5790">
                  <c:v>0</c:v>
                </c:pt>
                <c:pt idx="5791">
                  <c:v>0.2</c:v>
                </c:pt>
                <c:pt idx="5792">
                  <c:v>0</c:v>
                </c:pt>
                <c:pt idx="5793">
                  <c:v>0</c:v>
                </c:pt>
                <c:pt idx="5794">
                  <c:v>0.2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0.32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</c:v>
                </c:pt>
                <c:pt idx="5811">
                  <c:v>0</c:v>
                </c:pt>
                <c:pt idx="5812">
                  <c:v>0.2</c:v>
                </c:pt>
                <c:pt idx="5813">
                  <c:v>0</c:v>
                </c:pt>
                <c:pt idx="5814">
                  <c:v>0.2</c:v>
                </c:pt>
                <c:pt idx="5815">
                  <c:v>0</c:v>
                </c:pt>
                <c:pt idx="5816">
                  <c:v>0.2</c:v>
                </c:pt>
                <c:pt idx="5817">
                  <c:v>0.2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</c:v>
                </c:pt>
                <c:pt idx="5826">
                  <c:v>0.1</c:v>
                </c:pt>
                <c:pt idx="5827">
                  <c:v>0.1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0.2</c:v>
                </c:pt>
                <c:pt idx="5833">
                  <c:v>0.2</c:v>
                </c:pt>
                <c:pt idx="5834">
                  <c:v>0.7</c:v>
                </c:pt>
                <c:pt idx="5835">
                  <c:v>0.7</c:v>
                </c:pt>
                <c:pt idx="5836">
                  <c:v>0.2</c:v>
                </c:pt>
                <c:pt idx="5837">
                  <c:v>0.2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0.2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0.2</c:v>
                </c:pt>
                <c:pt idx="5855">
                  <c:v>0.2</c:v>
                </c:pt>
                <c:pt idx="5856">
                  <c:v>0.8</c:v>
                </c:pt>
                <c:pt idx="5857">
                  <c:v>0.6</c:v>
                </c:pt>
                <c:pt idx="5858">
                  <c:v>0.15</c:v>
                </c:pt>
                <c:pt idx="5859">
                  <c:v>0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0.2</c:v>
                </c:pt>
                <c:pt idx="5868">
                  <c:v>0.7</c:v>
                </c:pt>
                <c:pt idx="5869">
                  <c:v>0.2</c:v>
                </c:pt>
                <c:pt idx="5870">
                  <c:v>0.2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0.2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0.2</c:v>
                </c:pt>
                <c:pt idx="5881">
                  <c:v>0</c:v>
                </c:pt>
                <c:pt idx="5882">
                  <c:v>0.2</c:v>
                </c:pt>
                <c:pt idx="5883">
                  <c:v>0</c:v>
                </c:pt>
                <c:pt idx="5884">
                  <c:v>0</c:v>
                </c:pt>
                <c:pt idx="5885">
                  <c:v>0.2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0.2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0.5</c:v>
                </c:pt>
                <c:pt idx="5930">
                  <c:v>0.2</c:v>
                </c:pt>
                <c:pt idx="5931">
                  <c:v>0.4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0.2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0.2</c:v>
                </c:pt>
                <c:pt idx="5953">
                  <c:v>0</c:v>
                </c:pt>
                <c:pt idx="5954">
                  <c:v>0.2</c:v>
                </c:pt>
                <c:pt idx="5955">
                  <c:v>0.5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0.2</c:v>
                </c:pt>
                <c:pt idx="5960">
                  <c:v>0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0.2</c:v>
                </c:pt>
                <c:pt idx="5967">
                  <c:v>0</c:v>
                </c:pt>
                <c:pt idx="5968">
                  <c:v>0</c:v>
                </c:pt>
                <c:pt idx="5969">
                  <c:v>0.2</c:v>
                </c:pt>
                <c:pt idx="5970">
                  <c:v>0</c:v>
                </c:pt>
                <c:pt idx="5971">
                  <c:v>0</c:v>
                </c:pt>
                <c:pt idx="5972">
                  <c:v>0.2</c:v>
                </c:pt>
                <c:pt idx="5973">
                  <c:v>0</c:v>
                </c:pt>
                <c:pt idx="5974">
                  <c:v>0.2</c:v>
                </c:pt>
                <c:pt idx="5975">
                  <c:v>0</c:v>
                </c:pt>
                <c:pt idx="5976">
                  <c:v>0</c:v>
                </c:pt>
                <c:pt idx="5977">
                  <c:v>0.2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0.3</c:v>
                </c:pt>
                <c:pt idx="5996">
                  <c:v>0.2</c:v>
                </c:pt>
                <c:pt idx="5997">
                  <c:v>0.4</c:v>
                </c:pt>
                <c:pt idx="5998">
                  <c:v>0.2</c:v>
                </c:pt>
                <c:pt idx="5999">
                  <c:v>0</c:v>
                </c:pt>
                <c:pt idx="6000">
                  <c:v>0</c:v>
                </c:pt>
                <c:pt idx="6001">
                  <c:v>0.2</c:v>
                </c:pt>
                <c:pt idx="6002">
                  <c:v>0.7</c:v>
                </c:pt>
                <c:pt idx="6003">
                  <c:v>0.7</c:v>
                </c:pt>
                <c:pt idx="6004">
                  <c:v>0</c:v>
                </c:pt>
                <c:pt idx="6005">
                  <c:v>0.1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0.2</c:v>
                </c:pt>
                <c:pt idx="6011">
                  <c:v>0</c:v>
                </c:pt>
                <c:pt idx="6012">
                  <c:v>0.2</c:v>
                </c:pt>
                <c:pt idx="6013">
                  <c:v>0</c:v>
                </c:pt>
                <c:pt idx="6014">
                  <c:v>0.2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0.2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</c:v>
                </c:pt>
                <c:pt idx="6027">
                  <c:v>0.2</c:v>
                </c:pt>
                <c:pt idx="6028">
                  <c:v>0.2</c:v>
                </c:pt>
                <c:pt idx="6029">
                  <c:v>0</c:v>
                </c:pt>
                <c:pt idx="6030">
                  <c:v>0.2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0.8</c:v>
                </c:pt>
                <c:pt idx="6035">
                  <c:v>0.8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</c:v>
                </c:pt>
                <c:pt idx="6047">
                  <c:v>0.7</c:v>
                </c:pt>
                <c:pt idx="6048">
                  <c:v>0.7</c:v>
                </c:pt>
                <c:pt idx="6049">
                  <c:v>0.2</c:v>
                </c:pt>
                <c:pt idx="6050">
                  <c:v>0</c:v>
                </c:pt>
                <c:pt idx="6051">
                  <c:v>0</c:v>
                </c:pt>
                <c:pt idx="6052">
                  <c:v>0.2</c:v>
                </c:pt>
                <c:pt idx="6053">
                  <c:v>0.2</c:v>
                </c:pt>
                <c:pt idx="6054">
                  <c:v>0.7</c:v>
                </c:pt>
                <c:pt idx="6055">
                  <c:v>0.8</c:v>
                </c:pt>
                <c:pt idx="6056">
                  <c:v>0.2</c:v>
                </c:pt>
                <c:pt idx="6057">
                  <c:v>0</c:v>
                </c:pt>
                <c:pt idx="6058">
                  <c:v>0</c:v>
                </c:pt>
                <c:pt idx="6059">
                  <c:v>0.2</c:v>
                </c:pt>
                <c:pt idx="6060">
                  <c:v>0</c:v>
                </c:pt>
                <c:pt idx="6061">
                  <c:v>0</c:v>
                </c:pt>
                <c:pt idx="6062">
                  <c:v>0.2</c:v>
                </c:pt>
                <c:pt idx="6063">
                  <c:v>0</c:v>
                </c:pt>
                <c:pt idx="6064">
                  <c:v>0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</c:v>
                </c:pt>
                <c:pt idx="6069">
                  <c:v>0.2</c:v>
                </c:pt>
                <c:pt idx="6070">
                  <c:v>0.2</c:v>
                </c:pt>
                <c:pt idx="6071">
                  <c:v>0.2</c:v>
                </c:pt>
                <c:pt idx="6072">
                  <c:v>0.2</c:v>
                </c:pt>
                <c:pt idx="6073">
                  <c:v>0.2</c:v>
                </c:pt>
                <c:pt idx="6074">
                  <c:v>0.2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0.2</c:v>
                </c:pt>
                <c:pt idx="6081">
                  <c:v>0.6</c:v>
                </c:pt>
                <c:pt idx="6082">
                  <c:v>0.8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0.8</c:v>
                </c:pt>
                <c:pt idx="6087">
                  <c:v>0</c:v>
                </c:pt>
                <c:pt idx="6088">
                  <c:v>0</c:v>
                </c:pt>
                <c:pt idx="6089">
                  <c:v>0.7</c:v>
                </c:pt>
                <c:pt idx="6090">
                  <c:v>0.1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0.1</c:v>
                </c:pt>
                <c:pt idx="6097">
                  <c:v>0.2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0.1</c:v>
                </c:pt>
                <c:pt idx="6102">
                  <c:v>0</c:v>
                </c:pt>
                <c:pt idx="6103">
                  <c:v>0</c:v>
                </c:pt>
                <c:pt idx="6104">
                  <c:v>0.4</c:v>
                </c:pt>
                <c:pt idx="6105">
                  <c:v>0.2</c:v>
                </c:pt>
                <c:pt idx="6106">
                  <c:v>0.8</c:v>
                </c:pt>
                <c:pt idx="6107">
                  <c:v>0.2</c:v>
                </c:pt>
                <c:pt idx="6108">
                  <c:v>0.2</c:v>
                </c:pt>
                <c:pt idx="6109">
                  <c:v>0.8</c:v>
                </c:pt>
                <c:pt idx="6110">
                  <c:v>0.3</c:v>
                </c:pt>
                <c:pt idx="6111">
                  <c:v>0.2</c:v>
                </c:pt>
                <c:pt idx="6112">
                  <c:v>0.2</c:v>
                </c:pt>
                <c:pt idx="6113">
                  <c:v>0.3</c:v>
                </c:pt>
                <c:pt idx="6114">
                  <c:v>0.3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0.7</c:v>
                </c:pt>
                <c:pt idx="6122">
                  <c:v>0.2</c:v>
                </c:pt>
                <c:pt idx="6123">
                  <c:v>0.2</c:v>
                </c:pt>
                <c:pt idx="6124">
                  <c:v>0</c:v>
                </c:pt>
                <c:pt idx="6125">
                  <c:v>0</c:v>
                </c:pt>
                <c:pt idx="6126">
                  <c:v>0.2</c:v>
                </c:pt>
                <c:pt idx="6127">
                  <c:v>0.1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0.1</c:v>
                </c:pt>
                <c:pt idx="6132">
                  <c:v>0.2</c:v>
                </c:pt>
                <c:pt idx="6133">
                  <c:v>0.2</c:v>
                </c:pt>
                <c:pt idx="6134">
                  <c:v>0</c:v>
                </c:pt>
                <c:pt idx="6135">
                  <c:v>0.2</c:v>
                </c:pt>
                <c:pt idx="6136">
                  <c:v>0.8</c:v>
                </c:pt>
                <c:pt idx="6137">
                  <c:v>0.2</c:v>
                </c:pt>
                <c:pt idx="6138">
                  <c:v>0.15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</c:v>
                </c:pt>
                <c:pt idx="6151">
                  <c:v>0.15</c:v>
                </c:pt>
                <c:pt idx="6152">
                  <c:v>0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0.7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0.2</c:v>
                </c:pt>
                <c:pt idx="6188">
                  <c:v>0</c:v>
                </c:pt>
                <c:pt idx="6189">
                  <c:v>0.2</c:v>
                </c:pt>
                <c:pt idx="6190">
                  <c:v>0</c:v>
                </c:pt>
                <c:pt idx="6191">
                  <c:v>0</c:v>
                </c:pt>
                <c:pt idx="6192">
                  <c:v>0.2</c:v>
                </c:pt>
                <c:pt idx="6193">
                  <c:v>0.8</c:v>
                </c:pt>
                <c:pt idx="6194">
                  <c:v>0.2</c:v>
                </c:pt>
                <c:pt idx="6195">
                  <c:v>0.4</c:v>
                </c:pt>
                <c:pt idx="6196">
                  <c:v>0.2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0.4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0.3</c:v>
                </c:pt>
                <c:pt idx="6208">
                  <c:v>0.2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0.7</c:v>
                </c:pt>
                <c:pt idx="6226">
                  <c:v>0.2</c:v>
                </c:pt>
                <c:pt idx="6227">
                  <c:v>0.2</c:v>
                </c:pt>
                <c:pt idx="6228">
                  <c:v>0.4</c:v>
                </c:pt>
                <c:pt idx="6229">
                  <c:v>0.2</c:v>
                </c:pt>
                <c:pt idx="6230">
                  <c:v>0</c:v>
                </c:pt>
                <c:pt idx="6231">
                  <c:v>0.2</c:v>
                </c:pt>
                <c:pt idx="6232">
                  <c:v>0</c:v>
                </c:pt>
                <c:pt idx="6233">
                  <c:v>0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</c:v>
                </c:pt>
                <c:pt idx="6239">
                  <c:v>0</c:v>
                </c:pt>
                <c:pt idx="6240">
                  <c:v>0.2</c:v>
                </c:pt>
                <c:pt idx="6241">
                  <c:v>0</c:v>
                </c:pt>
                <c:pt idx="6242">
                  <c:v>0.7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0.8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0.7</c:v>
                </c:pt>
                <c:pt idx="6257">
                  <c:v>0.2</c:v>
                </c:pt>
                <c:pt idx="6258">
                  <c:v>0</c:v>
                </c:pt>
                <c:pt idx="6259">
                  <c:v>0</c:v>
                </c:pt>
                <c:pt idx="6260">
                  <c:v>0.2</c:v>
                </c:pt>
                <c:pt idx="6261">
                  <c:v>0</c:v>
                </c:pt>
                <c:pt idx="6262">
                  <c:v>0.8</c:v>
                </c:pt>
                <c:pt idx="6263">
                  <c:v>0</c:v>
                </c:pt>
                <c:pt idx="6264">
                  <c:v>0</c:v>
                </c:pt>
                <c:pt idx="6265">
                  <c:v>0.2</c:v>
                </c:pt>
                <c:pt idx="6266">
                  <c:v>0.2</c:v>
                </c:pt>
                <c:pt idx="6267">
                  <c:v>0</c:v>
                </c:pt>
                <c:pt idx="6268">
                  <c:v>0</c:v>
                </c:pt>
                <c:pt idx="6269">
                  <c:v>0.2</c:v>
                </c:pt>
                <c:pt idx="6270">
                  <c:v>0.2</c:v>
                </c:pt>
                <c:pt idx="6271">
                  <c:v>0</c:v>
                </c:pt>
                <c:pt idx="6272">
                  <c:v>0.2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</c:v>
                </c:pt>
                <c:pt idx="6284">
                  <c:v>0.2</c:v>
                </c:pt>
                <c:pt idx="6285">
                  <c:v>0.4</c:v>
                </c:pt>
                <c:pt idx="6286">
                  <c:v>0.2</c:v>
                </c:pt>
                <c:pt idx="6287">
                  <c:v>0.2</c:v>
                </c:pt>
                <c:pt idx="6288">
                  <c:v>0.2</c:v>
                </c:pt>
                <c:pt idx="6289">
                  <c:v>0.2</c:v>
                </c:pt>
                <c:pt idx="6290">
                  <c:v>0</c:v>
                </c:pt>
                <c:pt idx="6291">
                  <c:v>0</c:v>
                </c:pt>
                <c:pt idx="6292">
                  <c:v>0.2</c:v>
                </c:pt>
                <c:pt idx="6293">
                  <c:v>0</c:v>
                </c:pt>
                <c:pt idx="6294">
                  <c:v>0.2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0.2</c:v>
                </c:pt>
                <c:pt idx="6299">
                  <c:v>0</c:v>
                </c:pt>
                <c:pt idx="6300">
                  <c:v>0.8</c:v>
                </c:pt>
                <c:pt idx="6301">
                  <c:v>0.2</c:v>
                </c:pt>
                <c:pt idx="6302">
                  <c:v>0.2</c:v>
                </c:pt>
                <c:pt idx="6303">
                  <c:v>0.2</c:v>
                </c:pt>
                <c:pt idx="6304">
                  <c:v>0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</c:v>
                </c:pt>
                <c:pt idx="6319">
                  <c:v>0</c:v>
                </c:pt>
                <c:pt idx="6320">
                  <c:v>0.2</c:v>
                </c:pt>
                <c:pt idx="6321">
                  <c:v>0.2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0.1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</c:v>
                </c:pt>
                <c:pt idx="6337">
                  <c:v>0.2</c:v>
                </c:pt>
                <c:pt idx="6338">
                  <c:v>0</c:v>
                </c:pt>
                <c:pt idx="6339">
                  <c:v>0.1</c:v>
                </c:pt>
                <c:pt idx="6340">
                  <c:v>0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0.2</c:v>
                </c:pt>
                <c:pt idx="6348">
                  <c:v>0</c:v>
                </c:pt>
                <c:pt idx="6349">
                  <c:v>0</c:v>
                </c:pt>
                <c:pt idx="6350">
                  <c:v>0.6</c:v>
                </c:pt>
                <c:pt idx="6351">
                  <c:v>0.2</c:v>
                </c:pt>
                <c:pt idx="6352">
                  <c:v>0.7</c:v>
                </c:pt>
                <c:pt idx="6353">
                  <c:v>0</c:v>
                </c:pt>
                <c:pt idx="6354">
                  <c:v>0</c:v>
                </c:pt>
                <c:pt idx="6355">
                  <c:v>0.2</c:v>
                </c:pt>
                <c:pt idx="6356">
                  <c:v>0.2</c:v>
                </c:pt>
                <c:pt idx="6357">
                  <c:v>0</c:v>
                </c:pt>
                <c:pt idx="6358">
                  <c:v>0</c:v>
                </c:pt>
                <c:pt idx="6359">
                  <c:v>0.2</c:v>
                </c:pt>
                <c:pt idx="6360">
                  <c:v>0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0.2</c:v>
                </c:pt>
                <c:pt idx="6369">
                  <c:v>0.6</c:v>
                </c:pt>
                <c:pt idx="6370">
                  <c:v>0.2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0.5</c:v>
                </c:pt>
                <c:pt idx="6382">
                  <c:v>0.4</c:v>
                </c:pt>
                <c:pt idx="6383">
                  <c:v>0.8</c:v>
                </c:pt>
                <c:pt idx="6384">
                  <c:v>0.2</c:v>
                </c:pt>
                <c:pt idx="6385">
                  <c:v>0.2</c:v>
                </c:pt>
                <c:pt idx="6386">
                  <c:v>0.8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</c:v>
                </c:pt>
                <c:pt idx="6407">
                  <c:v>0.3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</c:v>
                </c:pt>
                <c:pt idx="6413">
                  <c:v>0</c:v>
                </c:pt>
                <c:pt idx="6414">
                  <c:v>0.7</c:v>
                </c:pt>
                <c:pt idx="6415">
                  <c:v>0.2</c:v>
                </c:pt>
                <c:pt idx="6416">
                  <c:v>0.4</c:v>
                </c:pt>
                <c:pt idx="6417">
                  <c:v>0.2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0.2</c:v>
                </c:pt>
                <c:pt idx="6424">
                  <c:v>0</c:v>
                </c:pt>
                <c:pt idx="6425">
                  <c:v>0.4</c:v>
                </c:pt>
                <c:pt idx="6426">
                  <c:v>0.7</c:v>
                </c:pt>
                <c:pt idx="6427">
                  <c:v>0.2</c:v>
                </c:pt>
                <c:pt idx="6428">
                  <c:v>0.4</c:v>
                </c:pt>
                <c:pt idx="6429">
                  <c:v>0.2</c:v>
                </c:pt>
                <c:pt idx="6430">
                  <c:v>0.4</c:v>
                </c:pt>
                <c:pt idx="6431">
                  <c:v>0.7</c:v>
                </c:pt>
                <c:pt idx="6432">
                  <c:v>0.2</c:v>
                </c:pt>
                <c:pt idx="6433">
                  <c:v>0.2</c:v>
                </c:pt>
                <c:pt idx="6434">
                  <c:v>0.2</c:v>
                </c:pt>
                <c:pt idx="6435">
                  <c:v>0</c:v>
                </c:pt>
                <c:pt idx="6436">
                  <c:v>0</c:v>
                </c:pt>
                <c:pt idx="6437">
                  <c:v>0.2</c:v>
                </c:pt>
                <c:pt idx="6438">
                  <c:v>0.3</c:v>
                </c:pt>
                <c:pt idx="6439">
                  <c:v>0.1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0.6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0.2</c:v>
                </c:pt>
                <c:pt idx="6474">
                  <c:v>0.5</c:v>
                </c:pt>
                <c:pt idx="6475">
                  <c:v>0.7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0.2</c:v>
                </c:pt>
                <c:pt idx="6482">
                  <c:v>0.2</c:v>
                </c:pt>
                <c:pt idx="6483">
                  <c:v>0.4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0.7</c:v>
                </c:pt>
                <c:pt idx="6488">
                  <c:v>0.2</c:v>
                </c:pt>
                <c:pt idx="6489">
                  <c:v>0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0.4</c:v>
                </c:pt>
                <c:pt idx="6502">
                  <c:v>0.4</c:v>
                </c:pt>
                <c:pt idx="6503">
                  <c:v>0.7</c:v>
                </c:pt>
                <c:pt idx="6504">
                  <c:v>0</c:v>
                </c:pt>
                <c:pt idx="6505">
                  <c:v>0.2</c:v>
                </c:pt>
                <c:pt idx="6506">
                  <c:v>0.2</c:v>
                </c:pt>
                <c:pt idx="6507">
                  <c:v>0.2</c:v>
                </c:pt>
                <c:pt idx="6508">
                  <c:v>0</c:v>
                </c:pt>
                <c:pt idx="6509">
                  <c:v>0.2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0.2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0.2</c:v>
                </c:pt>
                <c:pt idx="6524">
                  <c:v>0.4</c:v>
                </c:pt>
                <c:pt idx="6525">
                  <c:v>0.7</c:v>
                </c:pt>
                <c:pt idx="6526">
                  <c:v>0.7</c:v>
                </c:pt>
                <c:pt idx="6527">
                  <c:v>0</c:v>
                </c:pt>
                <c:pt idx="6528">
                  <c:v>0</c:v>
                </c:pt>
                <c:pt idx="6529">
                  <c:v>0.2</c:v>
                </c:pt>
                <c:pt idx="6530">
                  <c:v>0.8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</c:v>
                </c:pt>
                <c:pt idx="6535">
                  <c:v>0.2</c:v>
                </c:pt>
                <c:pt idx="6536">
                  <c:v>0.4</c:v>
                </c:pt>
                <c:pt idx="6537">
                  <c:v>0.2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0.2</c:v>
                </c:pt>
                <c:pt idx="6543">
                  <c:v>0</c:v>
                </c:pt>
                <c:pt idx="6544">
                  <c:v>0.7</c:v>
                </c:pt>
                <c:pt idx="6545">
                  <c:v>0.2</c:v>
                </c:pt>
                <c:pt idx="6546">
                  <c:v>0.2</c:v>
                </c:pt>
                <c:pt idx="6547">
                  <c:v>0.3</c:v>
                </c:pt>
                <c:pt idx="6548">
                  <c:v>0.2</c:v>
                </c:pt>
                <c:pt idx="6549">
                  <c:v>0</c:v>
                </c:pt>
                <c:pt idx="6550">
                  <c:v>0.1</c:v>
                </c:pt>
                <c:pt idx="6551">
                  <c:v>0</c:v>
                </c:pt>
                <c:pt idx="6552">
                  <c:v>0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0.8</c:v>
                </c:pt>
                <c:pt idx="6557">
                  <c:v>0.2</c:v>
                </c:pt>
                <c:pt idx="6558">
                  <c:v>0.1</c:v>
                </c:pt>
                <c:pt idx="6559">
                  <c:v>0</c:v>
                </c:pt>
                <c:pt idx="6560">
                  <c:v>0</c:v>
                </c:pt>
                <c:pt idx="6561">
                  <c:v>0.8</c:v>
                </c:pt>
                <c:pt idx="6562">
                  <c:v>0</c:v>
                </c:pt>
                <c:pt idx="6563">
                  <c:v>0.3</c:v>
                </c:pt>
                <c:pt idx="6564">
                  <c:v>0</c:v>
                </c:pt>
                <c:pt idx="6565">
                  <c:v>0</c:v>
                </c:pt>
                <c:pt idx="6566">
                  <c:v>0.8</c:v>
                </c:pt>
                <c:pt idx="6567">
                  <c:v>0.2</c:v>
                </c:pt>
                <c:pt idx="6568">
                  <c:v>0.2</c:v>
                </c:pt>
                <c:pt idx="6569">
                  <c:v>0.3</c:v>
                </c:pt>
                <c:pt idx="6570">
                  <c:v>0.2</c:v>
                </c:pt>
                <c:pt idx="6571">
                  <c:v>0.2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0.2</c:v>
                </c:pt>
                <c:pt idx="6577">
                  <c:v>0</c:v>
                </c:pt>
                <c:pt idx="6578">
                  <c:v>0.2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0.2</c:v>
                </c:pt>
                <c:pt idx="6591">
                  <c:v>0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0.7</c:v>
                </c:pt>
                <c:pt idx="6596">
                  <c:v>0.2</c:v>
                </c:pt>
                <c:pt idx="6597">
                  <c:v>0.7</c:v>
                </c:pt>
                <c:pt idx="6598">
                  <c:v>0.2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0.2</c:v>
                </c:pt>
                <c:pt idx="6604">
                  <c:v>0</c:v>
                </c:pt>
                <c:pt idx="6605">
                  <c:v>0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0.15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0.3</c:v>
                </c:pt>
                <c:pt idx="6625">
                  <c:v>0.3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0.7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0.7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0.5</c:v>
                </c:pt>
                <c:pt idx="6647">
                  <c:v>0.2</c:v>
                </c:pt>
                <c:pt idx="6648">
                  <c:v>0.8</c:v>
                </c:pt>
                <c:pt idx="6649">
                  <c:v>0.2</c:v>
                </c:pt>
                <c:pt idx="6650">
                  <c:v>0.2</c:v>
                </c:pt>
                <c:pt idx="6651">
                  <c:v>0.6</c:v>
                </c:pt>
                <c:pt idx="6652">
                  <c:v>0.2</c:v>
                </c:pt>
                <c:pt idx="6653">
                  <c:v>0.3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0.5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0.2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0.2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0.2</c:v>
                </c:pt>
                <c:pt idx="6685">
                  <c:v>0.6</c:v>
                </c:pt>
                <c:pt idx="6686">
                  <c:v>0.2</c:v>
                </c:pt>
                <c:pt idx="6687">
                  <c:v>0</c:v>
                </c:pt>
                <c:pt idx="6688">
                  <c:v>0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0.7</c:v>
                </c:pt>
                <c:pt idx="6703">
                  <c:v>0.2</c:v>
                </c:pt>
                <c:pt idx="6704">
                  <c:v>0</c:v>
                </c:pt>
                <c:pt idx="6705">
                  <c:v>0.2</c:v>
                </c:pt>
                <c:pt idx="6706">
                  <c:v>0.2</c:v>
                </c:pt>
                <c:pt idx="6707">
                  <c:v>0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0.6</c:v>
                </c:pt>
                <c:pt idx="6713">
                  <c:v>0.6</c:v>
                </c:pt>
                <c:pt idx="6714">
                  <c:v>0.2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0.2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0.2</c:v>
                </c:pt>
                <c:pt idx="6727">
                  <c:v>0</c:v>
                </c:pt>
                <c:pt idx="6728">
                  <c:v>0.2</c:v>
                </c:pt>
                <c:pt idx="6729">
                  <c:v>0.7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</c:v>
                </c:pt>
                <c:pt idx="6744">
                  <c:v>0.2</c:v>
                </c:pt>
                <c:pt idx="6745">
                  <c:v>0.2</c:v>
                </c:pt>
                <c:pt idx="6746">
                  <c:v>0</c:v>
                </c:pt>
                <c:pt idx="6747">
                  <c:v>0.2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0.2</c:v>
                </c:pt>
                <c:pt idx="6760">
                  <c:v>0</c:v>
                </c:pt>
                <c:pt idx="6761">
                  <c:v>0.1</c:v>
                </c:pt>
                <c:pt idx="6762">
                  <c:v>0.2</c:v>
                </c:pt>
                <c:pt idx="6763">
                  <c:v>0.2</c:v>
                </c:pt>
                <c:pt idx="6764">
                  <c:v>0.3</c:v>
                </c:pt>
                <c:pt idx="6765">
                  <c:v>0.3</c:v>
                </c:pt>
                <c:pt idx="6766">
                  <c:v>0.2</c:v>
                </c:pt>
                <c:pt idx="6767">
                  <c:v>0.6</c:v>
                </c:pt>
                <c:pt idx="6768">
                  <c:v>0</c:v>
                </c:pt>
                <c:pt idx="6769">
                  <c:v>0</c:v>
                </c:pt>
                <c:pt idx="6770">
                  <c:v>0.2</c:v>
                </c:pt>
                <c:pt idx="6771">
                  <c:v>0.7</c:v>
                </c:pt>
                <c:pt idx="6772">
                  <c:v>0.2</c:v>
                </c:pt>
                <c:pt idx="6773">
                  <c:v>0.2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0.2</c:v>
                </c:pt>
                <c:pt idx="6783">
                  <c:v>0.2</c:v>
                </c:pt>
                <c:pt idx="6784">
                  <c:v>0.4</c:v>
                </c:pt>
                <c:pt idx="6785">
                  <c:v>0.2</c:v>
                </c:pt>
                <c:pt idx="6786">
                  <c:v>0.2</c:v>
                </c:pt>
                <c:pt idx="6787">
                  <c:v>0</c:v>
                </c:pt>
                <c:pt idx="6788">
                  <c:v>0</c:v>
                </c:pt>
                <c:pt idx="6789">
                  <c:v>0.2</c:v>
                </c:pt>
                <c:pt idx="6790">
                  <c:v>0.2</c:v>
                </c:pt>
                <c:pt idx="6791">
                  <c:v>0</c:v>
                </c:pt>
                <c:pt idx="6792">
                  <c:v>0</c:v>
                </c:pt>
                <c:pt idx="6793">
                  <c:v>0.2</c:v>
                </c:pt>
                <c:pt idx="6794">
                  <c:v>0.2</c:v>
                </c:pt>
                <c:pt idx="6795">
                  <c:v>0.6</c:v>
                </c:pt>
                <c:pt idx="6796">
                  <c:v>0.6</c:v>
                </c:pt>
                <c:pt idx="6797">
                  <c:v>0.8</c:v>
                </c:pt>
                <c:pt idx="6798">
                  <c:v>0.6</c:v>
                </c:pt>
                <c:pt idx="6799">
                  <c:v>0.5</c:v>
                </c:pt>
                <c:pt idx="6800">
                  <c:v>0.7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0.6</c:v>
                </c:pt>
                <c:pt idx="6809">
                  <c:v>0.7</c:v>
                </c:pt>
                <c:pt idx="6810">
                  <c:v>0.7</c:v>
                </c:pt>
                <c:pt idx="6811">
                  <c:v>0.3</c:v>
                </c:pt>
                <c:pt idx="6812">
                  <c:v>0.7</c:v>
                </c:pt>
                <c:pt idx="6813">
                  <c:v>0.2</c:v>
                </c:pt>
                <c:pt idx="6814">
                  <c:v>0.7</c:v>
                </c:pt>
                <c:pt idx="6815">
                  <c:v>0</c:v>
                </c:pt>
                <c:pt idx="6816">
                  <c:v>0</c:v>
                </c:pt>
                <c:pt idx="6817">
                  <c:v>0.2</c:v>
                </c:pt>
                <c:pt idx="6818">
                  <c:v>0.8</c:v>
                </c:pt>
                <c:pt idx="6819">
                  <c:v>0.6</c:v>
                </c:pt>
                <c:pt idx="6820">
                  <c:v>0.3</c:v>
                </c:pt>
                <c:pt idx="6821">
                  <c:v>0.6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0.2</c:v>
                </c:pt>
                <c:pt idx="6833">
                  <c:v>0.2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0.2</c:v>
                </c:pt>
                <c:pt idx="6840">
                  <c:v>0.7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0.2</c:v>
                </c:pt>
                <c:pt idx="6846">
                  <c:v>0</c:v>
                </c:pt>
                <c:pt idx="6847">
                  <c:v>0.2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</c:v>
                </c:pt>
                <c:pt idx="6867">
                  <c:v>0.2</c:v>
                </c:pt>
                <c:pt idx="6868">
                  <c:v>0.2</c:v>
                </c:pt>
                <c:pt idx="6869">
                  <c:v>0</c:v>
                </c:pt>
                <c:pt idx="6870">
                  <c:v>0</c:v>
                </c:pt>
                <c:pt idx="6871">
                  <c:v>0.2</c:v>
                </c:pt>
                <c:pt idx="6872">
                  <c:v>0</c:v>
                </c:pt>
                <c:pt idx="6873">
                  <c:v>0.8</c:v>
                </c:pt>
                <c:pt idx="6874">
                  <c:v>0.2</c:v>
                </c:pt>
                <c:pt idx="6875">
                  <c:v>0</c:v>
                </c:pt>
                <c:pt idx="6876">
                  <c:v>0</c:v>
                </c:pt>
                <c:pt idx="6877">
                  <c:v>0.6</c:v>
                </c:pt>
                <c:pt idx="6878">
                  <c:v>0.2</c:v>
                </c:pt>
                <c:pt idx="6879">
                  <c:v>0.2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0.2</c:v>
                </c:pt>
                <c:pt idx="6886">
                  <c:v>0.4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0.7</c:v>
                </c:pt>
                <c:pt idx="6898">
                  <c:v>0.3</c:v>
                </c:pt>
                <c:pt idx="6899">
                  <c:v>0.8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0.8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0.2</c:v>
                </c:pt>
                <c:pt idx="6908">
                  <c:v>0</c:v>
                </c:pt>
                <c:pt idx="6909">
                  <c:v>0.7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0.2</c:v>
                </c:pt>
                <c:pt idx="6914">
                  <c:v>0.2</c:v>
                </c:pt>
                <c:pt idx="6915">
                  <c:v>0.8</c:v>
                </c:pt>
                <c:pt idx="6916">
                  <c:v>0.2</c:v>
                </c:pt>
                <c:pt idx="6917">
                  <c:v>0.2</c:v>
                </c:pt>
                <c:pt idx="6918">
                  <c:v>0</c:v>
                </c:pt>
                <c:pt idx="6919">
                  <c:v>0.7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0.2</c:v>
                </c:pt>
                <c:pt idx="6930">
                  <c:v>0</c:v>
                </c:pt>
                <c:pt idx="6931">
                  <c:v>0.4</c:v>
                </c:pt>
                <c:pt idx="6932">
                  <c:v>0.4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0.6</c:v>
                </c:pt>
                <c:pt idx="6937">
                  <c:v>0.2</c:v>
                </c:pt>
                <c:pt idx="6938">
                  <c:v>0</c:v>
                </c:pt>
                <c:pt idx="6939">
                  <c:v>0.2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0.2</c:v>
                </c:pt>
                <c:pt idx="6944">
                  <c:v>0</c:v>
                </c:pt>
                <c:pt idx="6945">
                  <c:v>0.2</c:v>
                </c:pt>
                <c:pt idx="6946">
                  <c:v>0</c:v>
                </c:pt>
                <c:pt idx="6947">
                  <c:v>0.2</c:v>
                </c:pt>
                <c:pt idx="6948">
                  <c:v>0.3</c:v>
                </c:pt>
                <c:pt idx="6949">
                  <c:v>0.2</c:v>
                </c:pt>
                <c:pt idx="6950">
                  <c:v>0.4</c:v>
                </c:pt>
                <c:pt idx="6951">
                  <c:v>0.4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0.7</c:v>
                </c:pt>
                <c:pt idx="6974">
                  <c:v>0.2</c:v>
                </c:pt>
                <c:pt idx="6975">
                  <c:v>0.2</c:v>
                </c:pt>
                <c:pt idx="6976">
                  <c:v>0.2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0.2</c:v>
                </c:pt>
                <c:pt idx="6989">
                  <c:v>0.8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0.8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0.3</c:v>
                </c:pt>
                <c:pt idx="7002">
                  <c:v>0</c:v>
                </c:pt>
                <c:pt idx="7003">
                  <c:v>0.2</c:v>
                </c:pt>
                <c:pt idx="7004">
                  <c:v>0.2</c:v>
                </c:pt>
                <c:pt idx="7005">
                  <c:v>0.1</c:v>
                </c:pt>
                <c:pt idx="7006">
                  <c:v>0.6</c:v>
                </c:pt>
                <c:pt idx="7007">
                  <c:v>0.7</c:v>
                </c:pt>
                <c:pt idx="7008">
                  <c:v>0.3</c:v>
                </c:pt>
                <c:pt idx="7009">
                  <c:v>0.2</c:v>
                </c:pt>
                <c:pt idx="7010">
                  <c:v>0.2</c:v>
                </c:pt>
                <c:pt idx="7011">
                  <c:v>0</c:v>
                </c:pt>
                <c:pt idx="7012">
                  <c:v>0</c:v>
                </c:pt>
                <c:pt idx="7013">
                  <c:v>0.15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0.2</c:v>
                </c:pt>
                <c:pt idx="7020">
                  <c:v>0.2</c:v>
                </c:pt>
                <c:pt idx="7021">
                  <c:v>0.2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</c:v>
                </c:pt>
                <c:pt idx="7026">
                  <c:v>0.2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0.1</c:v>
                </c:pt>
                <c:pt idx="7033">
                  <c:v>0.2</c:v>
                </c:pt>
                <c:pt idx="7034">
                  <c:v>0.2</c:v>
                </c:pt>
                <c:pt idx="7035">
                  <c:v>0.2</c:v>
                </c:pt>
                <c:pt idx="7036">
                  <c:v>0.2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0.2</c:v>
                </c:pt>
                <c:pt idx="7041">
                  <c:v>0</c:v>
                </c:pt>
                <c:pt idx="7042">
                  <c:v>0.4</c:v>
                </c:pt>
                <c:pt idx="7043">
                  <c:v>0.3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</c:v>
                </c:pt>
                <c:pt idx="7048">
                  <c:v>0.2</c:v>
                </c:pt>
                <c:pt idx="7049">
                  <c:v>0.2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0.2</c:v>
                </c:pt>
                <c:pt idx="7058">
                  <c:v>0</c:v>
                </c:pt>
                <c:pt idx="7059">
                  <c:v>0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0.8</c:v>
                </c:pt>
                <c:pt idx="7068">
                  <c:v>0.2</c:v>
                </c:pt>
                <c:pt idx="7069">
                  <c:v>0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</c:v>
                </c:pt>
                <c:pt idx="7074">
                  <c:v>0.8</c:v>
                </c:pt>
                <c:pt idx="7075">
                  <c:v>0.2</c:v>
                </c:pt>
                <c:pt idx="7076">
                  <c:v>0</c:v>
                </c:pt>
                <c:pt idx="7077">
                  <c:v>0.7</c:v>
                </c:pt>
                <c:pt idx="7078">
                  <c:v>0.2</c:v>
                </c:pt>
                <c:pt idx="7079">
                  <c:v>0.2</c:v>
                </c:pt>
                <c:pt idx="7080">
                  <c:v>0.4</c:v>
                </c:pt>
                <c:pt idx="7081">
                  <c:v>0.2</c:v>
                </c:pt>
                <c:pt idx="7082">
                  <c:v>0.7</c:v>
                </c:pt>
                <c:pt idx="7083">
                  <c:v>0</c:v>
                </c:pt>
                <c:pt idx="7084">
                  <c:v>0.2</c:v>
                </c:pt>
                <c:pt idx="7085">
                  <c:v>0.7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</c:v>
                </c:pt>
                <c:pt idx="7099">
                  <c:v>0</c:v>
                </c:pt>
                <c:pt idx="7100">
                  <c:v>0.2</c:v>
                </c:pt>
                <c:pt idx="7101">
                  <c:v>0.2</c:v>
                </c:pt>
                <c:pt idx="7102">
                  <c:v>0.7</c:v>
                </c:pt>
                <c:pt idx="7103">
                  <c:v>0</c:v>
                </c:pt>
                <c:pt idx="7104">
                  <c:v>0.3</c:v>
                </c:pt>
                <c:pt idx="7105">
                  <c:v>0.2</c:v>
                </c:pt>
                <c:pt idx="7106">
                  <c:v>0.2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0.2</c:v>
                </c:pt>
                <c:pt idx="7114">
                  <c:v>0</c:v>
                </c:pt>
                <c:pt idx="7115">
                  <c:v>0.2</c:v>
                </c:pt>
                <c:pt idx="7116">
                  <c:v>0</c:v>
                </c:pt>
                <c:pt idx="7117">
                  <c:v>0.2</c:v>
                </c:pt>
                <c:pt idx="7118">
                  <c:v>0</c:v>
                </c:pt>
                <c:pt idx="7119">
                  <c:v>0.2</c:v>
                </c:pt>
                <c:pt idx="7120">
                  <c:v>0.7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0.2</c:v>
                </c:pt>
                <c:pt idx="7130">
                  <c:v>0.2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0.7</c:v>
                </c:pt>
                <c:pt idx="7137">
                  <c:v>0.2</c:v>
                </c:pt>
                <c:pt idx="7138">
                  <c:v>0.7</c:v>
                </c:pt>
                <c:pt idx="7139">
                  <c:v>0.2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0.4</c:v>
                </c:pt>
                <c:pt idx="7144">
                  <c:v>0.7</c:v>
                </c:pt>
                <c:pt idx="7145">
                  <c:v>0.4</c:v>
                </c:pt>
                <c:pt idx="7146">
                  <c:v>0.2</c:v>
                </c:pt>
                <c:pt idx="7147">
                  <c:v>0</c:v>
                </c:pt>
                <c:pt idx="7148">
                  <c:v>0</c:v>
                </c:pt>
                <c:pt idx="7149">
                  <c:v>0.2</c:v>
                </c:pt>
                <c:pt idx="7150">
                  <c:v>0</c:v>
                </c:pt>
                <c:pt idx="7151">
                  <c:v>0.5</c:v>
                </c:pt>
                <c:pt idx="7152">
                  <c:v>0.2</c:v>
                </c:pt>
                <c:pt idx="7153">
                  <c:v>0.8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0.2</c:v>
                </c:pt>
                <c:pt idx="7160">
                  <c:v>0.2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0.2</c:v>
                </c:pt>
                <c:pt idx="7165">
                  <c:v>0</c:v>
                </c:pt>
                <c:pt idx="7166">
                  <c:v>0</c:v>
                </c:pt>
                <c:pt idx="7167">
                  <c:v>0.2</c:v>
                </c:pt>
                <c:pt idx="7168">
                  <c:v>0</c:v>
                </c:pt>
                <c:pt idx="7169">
                  <c:v>0.2</c:v>
                </c:pt>
                <c:pt idx="7170">
                  <c:v>0.1</c:v>
                </c:pt>
                <c:pt idx="7171">
                  <c:v>0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0.8</c:v>
                </c:pt>
                <c:pt idx="7176">
                  <c:v>0.2</c:v>
                </c:pt>
                <c:pt idx="7177">
                  <c:v>0.7</c:v>
                </c:pt>
                <c:pt idx="7178">
                  <c:v>0.7</c:v>
                </c:pt>
                <c:pt idx="7179">
                  <c:v>0</c:v>
                </c:pt>
                <c:pt idx="7180">
                  <c:v>0</c:v>
                </c:pt>
                <c:pt idx="7181">
                  <c:v>0.2</c:v>
                </c:pt>
                <c:pt idx="7182">
                  <c:v>0.2</c:v>
                </c:pt>
                <c:pt idx="7183">
                  <c:v>0</c:v>
                </c:pt>
                <c:pt idx="7184">
                  <c:v>0.2</c:v>
                </c:pt>
                <c:pt idx="7185">
                  <c:v>0.2</c:v>
                </c:pt>
                <c:pt idx="7186">
                  <c:v>0.3</c:v>
                </c:pt>
                <c:pt idx="7187">
                  <c:v>0.6</c:v>
                </c:pt>
                <c:pt idx="7188">
                  <c:v>0.8</c:v>
                </c:pt>
                <c:pt idx="7189">
                  <c:v>0.2</c:v>
                </c:pt>
                <c:pt idx="7190">
                  <c:v>0.2</c:v>
                </c:pt>
                <c:pt idx="7191">
                  <c:v>0.7</c:v>
                </c:pt>
                <c:pt idx="7192">
                  <c:v>0.2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0.45</c:v>
                </c:pt>
                <c:pt idx="7202">
                  <c:v>0</c:v>
                </c:pt>
                <c:pt idx="7203">
                  <c:v>0.6</c:v>
                </c:pt>
                <c:pt idx="7204">
                  <c:v>0</c:v>
                </c:pt>
                <c:pt idx="7205">
                  <c:v>0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</c:v>
                </c:pt>
                <c:pt idx="7211">
                  <c:v>0.2</c:v>
                </c:pt>
                <c:pt idx="7212">
                  <c:v>0.2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</c:v>
                </c:pt>
                <c:pt idx="7219">
                  <c:v>0.2</c:v>
                </c:pt>
                <c:pt idx="7220">
                  <c:v>0.7</c:v>
                </c:pt>
                <c:pt idx="7221">
                  <c:v>0</c:v>
                </c:pt>
                <c:pt idx="7222">
                  <c:v>0.2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0.2</c:v>
                </c:pt>
                <c:pt idx="7227">
                  <c:v>0.2</c:v>
                </c:pt>
                <c:pt idx="7228">
                  <c:v>0.2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0.2</c:v>
                </c:pt>
                <c:pt idx="7236">
                  <c:v>0</c:v>
                </c:pt>
                <c:pt idx="7237">
                  <c:v>0.7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</c:v>
                </c:pt>
                <c:pt idx="7243">
                  <c:v>0.3</c:v>
                </c:pt>
                <c:pt idx="7244">
                  <c:v>0</c:v>
                </c:pt>
                <c:pt idx="7245">
                  <c:v>0</c:v>
                </c:pt>
                <c:pt idx="7246">
                  <c:v>0.2</c:v>
                </c:pt>
                <c:pt idx="7247">
                  <c:v>0.5</c:v>
                </c:pt>
                <c:pt idx="7248">
                  <c:v>0.2</c:v>
                </c:pt>
                <c:pt idx="7249">
                  <c:v>0</c:v>
                </c:pt>
                <c:pt idx="7250">
                  <c:v>0</c:v>
                </c:pt>
                <c:pt idx="7251">
                  <c:v>0.2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0.4</c:v>
                </c:pt>
                <c:pt idx="7263">
                  <c:v>0.2</c:v>
                </c:pt>
                <c:pt idx="7264">
                  <c:v>0</c:v>
                </c:pt>
                <c:pt idx="7265">
                  <c:v>0.3</c:v>
                </c:pt>
                <c:pt idx="7266">
                  <c:v>0.7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0.15</c:v>
                </c:pt>
                <c:pt idx="7271">
                  <c:v>0</c:v>
                </c:pt>
                <c:pt idx="7272">
                  <c:v>0.2</c:v>
                </c:pt>
                <c:pt idx="7273">
                  <c:v>0.7</c:v>
                </c:pt>
                <c:pt idx="7274">
                  <c:v>0.2</c:v>
                </c:pt>
                <c:pt idx="7275">
                  <c:v>0</c:v>
                </c:pt>
                <c:pt idx="7276">
                  <c:v>0.2</c:v>
                </c:pt>
                <c:pt idx="7277">
                  <c:v>0.2</c:v>
                </c:pt>
                <c:pt idx="7278">
                  <c:v>0</c:v>
                </c:pt>
                <c:pt idx="7279">
                  <c:v>0.2</c:v>
                </c:pt>
                <c:pt idx="7280">
                  <c:v>0</c:v>
                </c:pt>
                <c:pt idx="7281">
                  <c:v>0.7</c:v>
                </c:pt>
                <c:pt idx="7282">
                  <c:v>0.8</c:v>
                </c:pt>
                <c:pt idx="7283">
                  <c:v>0.2</c:v>
                </c:pt>
                <c:pt idx="7284">
                  <c:v>0.2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0.4</c:v>
                </c:pt>
                <c:pt idx="7289">
                  <c:v>0</c:v>
                </c:pt>
                <c:pt idx="7290">
                  <c:v>0.2</c:v>
                </c:pt>
                <c:pt idx="7291">
                  <c:v>0</c:v>
                </c:pt>
                <c:pt idx="7292">
                  <c:v>0.5</c:v>
                </c:pt>
                <c:pt idx="7293">
                  <c:v>0</c:v>
                </c:pt>
                <c:pt idx="7294">
                  <c:v>0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0.5</c:v>
                </c:pt>
                <c:pt idx="7299">
                  <c:v>0.6</c:v>
                </c:pt>
                <c:pt idx="7300">
                  <c:v>0.3</c:v>
                </c:pt>
                <c:pt idx="7301">
                  <c:v>0.8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0.3</c:v>
                </c:pt>
                <c:pt idx="7306">
                  <c:v>0</c:v>
                </c:pt>
                <c:pt idx="7307">
                  <c:v>0.2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0.7</c:v>
                </c:pt>
                <c:pt idx="7312">
                  <c:v>0.7</c:v>
                </c:pt>
                <c:pt idx="7313">
                  <c:v>0.2</c:v>
                </c:pt>
                <c:pt idx="7314">
                  <c:v>0.2</c:v>
                </c:pt>
                <c:pt idx="7315">
                  <c:v>0</c:v>
                </c:pt>
                <c:pt idx="7316">
                  <c:v>0.4</c:v>
                </c:pt>
                <c:pt idx="7317">
                  <c:v>0.2</c:v>
                </c:pt>
                <c:pt idx="7318">
                  <c:v>0.7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0.2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</c:v>
                </c:pt>
                <c:pt idx="7330">
                  <c:v>0.6</c:v>
                </c:pt>
                <c:pt idx="7331">
                  <c:v>0.4</c:v>
                </c:pt>
                <c:pt idx="7332">
                  <c:v>0.7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0.2</c:v>
                </c:pt>
                <c:pt idx="7337">
                  <c:v>0</c:v>
                </c:pt>
                <c:pt idx="7338">
                  <c:v>0.1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0.45</c:v>
                </c:pt>
                <c:pt idx="7345">
                  <c:v>0.2</c:v>
                </c:pt>
                <c:pt idx="7346">
                  <c:v>0.2</c:v>
                </c:pt>
                <c:pt idx="7347">
                  <c:v>0.2</c:v>
                </c:pt>
                <c:pt idx="7348">
                  <c:v>0.8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0.4</c:v>
                </c:pt>
                <c:pt idx="7353">
                  <c:v>0.2</c:v>
                </c:pt>
                <c:pt idx="7354">
                  <c:v>0</c:v>
                </c:pt>
                <c:pt idx="7355">
                  <c:v>0</c:v>
                </c:pt>
                <c:pt idx="7356">
                  <c:v>0.2</c:v>
                </c:pt>
                <c:pt idx="7357">
                  <c:v>0.2</c:v>
                </c:pt>
                <c:pt idx="7358">
                  <c:v>0.4</c:v>
                </c:pt>
                <c:pt idx="7359">
                  <c:v>0.4</c:v>
                </c:pt>
                <c:pt idx="7360">
                  <c:v>0</c:v>
                </c:pt>
                <c:pt idx="7361">
                  <c:v>0.2</c:v>
                </c:pt>
                <c:pt idx="7362">
                  <c:v>0.2</c:v>
                </c:pt>
                <c:pt idx="7363">
                  <c:v>0.4</c:v>
                </c:pt>
                <c:pt idx="7364">
                  <c:v>0.2</c:v>
                </c:pt>
                <c:pt idx="7365">
                  <c:v>0.7</c:v>
                </c:pt>
                <c:pt idx="7366">
                  <c:v>0.2</c:v>
                </c:pt>
                <c:pt idx="7367">
                  <c:v>0.3</c:v>
                </c:pt>
                <c:pt idx="7368">
                  <c:v>0.7</c:v>
                </c:pt>
                <c:pt idx="7369">
                  <c:v>0.2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0.4</c:v>
                </c:pt>
                <c:pt idx="7396">
                  <c:v>0.1</c:v>
                </c:pt>
                <c:pt idx="7397">
                  <c:v>0.2</c:v>
                </c:pt>
                <c:pt idx="7398">
                  <c:v>0.2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0.15</c:v>
                </c:pt>
                <c:pt idx="7404">
                  <c:v>0</c:v>
                </c:pt>
                <c:pt idx="7405">
                  <c:v>0.2</c:v>
                </c:pt>
                <c:pt idx="7406">
                  <c:v>0.2</c:v>
                </c:pt>
                <c:pt idx="7407">
                  <c:v>0.2</c:v>
                </c:pt>
                <c:pt idx="7408">
                  <c:v>0</c:v>
                </c:pt>
                <c:pt idx="7409">
                  <c:v>0.4</c:v>
                </c:pt>
                <c:pt idx="7410">
                  <c:v>0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0.3</c:v>
                </c:pt>
                <c:pt idx="7415">
                  <c:v>0.2</c:v>
                </c:pt>
                <c:pt idx="7416">
                  <c:v>0.4</c:v>
                </c:pt>
                <c:pt idx="7417">
                  <c:v>0.2</c:v>
                </c:pt>
                <c:pt idx="7418">
                  <c:v>0.7</c:v>
                </c:pt>
                <c:pt idx="7419">
                  <c:v>0.2</c:v>
                </c:pt>
                <c:pt idx="7420">
                  <c:v>0.7</c:v>
                </c:pt>
                <c:pt idx="7421">
                  <c:v>0.2</c:v>
                </c:pt>
                <c:pt idx="7422">
                  <c:v>0.7</c:v>
                </c:pt>
                <c:pt idx="7423">
                  <c:v>0.2</c:v>
                </c:pt>
                <c:pt idx="7424">
                  <c:v>0.2</c:v>
                </c:pt>
                <c:pt idx="7425">
                  <c:v>0.3</c:v>
                </c:pt>
                <c:pt idx="7426">
                  <c:v>0.6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0.2</c:v>
                </c:pt>
                <c:pt idx="7433">
                  <c:v>0.7</c:v>
                </c:pt>
                <c:pt idx="7434">
                  <c:v>0.2</c:v>
                </c:pt>
                <c:pt idx="7435">
                  <c:v>0.2</c:v>
                </c:pt>
                <c:pt idx="7436">
                  <c:v>0</c:v>
                </c:pt>
                <c:pt idx="7437">
                  <c:v>0.2</c:v>
                </c:pt>
                <c:pt idx="7438">
                  <c:v>0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0.2</c:v>
                </c:pt>
                <c:pt idx="7443">
                  <c:v>0.2</c:v>
                </c:pt>
                <c:pt idx="7444">
                  <c:v>0.2</c:v>
                </c:pt>
                <c:pt idx="7445">
                  <c:v>0.2</c:v>
                </c:pt>
                <c:pt idx="7446">
                  <c:v>0.6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0.3</c:v>
                </c:pt>
                <c:pt idx="7451">
                  <c:v>0.8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0.7</c:v>
                </c:pt>
                <c:pt idx="7471">
                  <c:v>0.2</c:v>
                </c:pt>
                <c:pt idx="7472">
                  <c:v>0</c:v>
                </c:pt>
                <c:pt idx="7473">
                  <c:v>0.2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0.2</c:v>
                </c:pt>
                <c:pt idx="7483">
                  <c:v>0.3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0.3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</c:v>
                </c:pt>
                <c:pt idx="7493">
                  <c:v>0.3</c:v>
                </c:pt>
                <c:pt idx="7494">
                  <c:v>0.8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0.8</c:v>
                </c:pt>
                <c:pt idx="7506">
                  <c:v>0.2</c:v>
                </c:pt>
                <c:pt idx="7507">
                  <c:v>0</c:v>
                </c:pt>
                <c:pt idx="7508">
                  <c:v>0.2</c:v>
                </c:pt>
                <c:pt idx="7509">
                  <c:v>0.4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0.7</c:v>
                </c:pt>
                <c:pt idx="7522">
                  <c:v>0.7</c:v>
                </c:pt>
                <c:pt idx="7523">
                  <c:v>0.3</c:v>
                </c:pt>
                <c:pt idx="7524">
                  <c:v>0.2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</c:v>
                </c:pt>
                <c:pt idx="7536">
                  <c:v>0.6</c:v>
                </c:pt>
                <c:pt idx="7537">
                  <c:v>0</c:v>
                </c:pt>
                <c:pt idx="7538">
                  <c:v>0.2</c:v>
                </c:pt>
                <c:pt idx="7539">
                  <c:v>0.7</c:v>
                </c:pt>
                <c:pt idx="7540">
                  <c:v>0.7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0.8</c:v>
                </c:pt>
                <c:pt idx="7548">
                  <c:v>0.8</c:v>
                </c:pt>
                <c:pt idx="7549">
                  <c:v>0.6</c:v>
                </c:pt>
                <c:pt idx="7550">
                  <c:v>0</c:v>
                </c:pt>
                <c:pt idx="7551">
                  <c:v>0</c:v>
                </c:pt>
                <c:pt idx="7552">
                  <c:v>0.2</c:v>
                </c:pt>
                <c:pt idx="7553">
                  <c:v>0</c:v>
                </c:pt>
                <c:pt idx="7554">
                  <c:v>0.5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0.3</c:v>
                </c:pt>
                <c:pt idx="7562">
                  <c:v>0.3</c:v>
                </c:pt>
                <c:pt idx="7563">
                  <c:v>0.2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0.2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0.2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0.2</c:v>
                </c:pt>
                <c:pt idx="7582">
                  <c:v>0.1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0.2</c:v>
                </c:pt>
                <c:pt idx="7590">
                  <c:v>0.2</c:v>
                </c:pt>
                <c:pt idx="7591">
                  <c:v>0.3</c:v>
                </c:pt>
                <c:pt idx="7592">
                  <c:v>0.2</c:v>
                </c:pt>
                <c:pt idx="7593">
                  <c:v>0.3</c:v>
                </c:pt>
                <c:pt idx="7594">
                  <c:v>0</c:v>
                </c:pt>
                <c:pt idx="7595">
                  <c:v>0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0.7</c:v>
                </c:pt>
                <c:pt idx="7601">
                  <c:v>0.2</c:v>
                </c:pt>
                <c:pt idx="7602">
                  <c:v>0.2</c:v>
                </c:pt>
                <c:pt idx="7603">
                  <c:v>0</c:v>
                </c:pt>
                <c:pt idx="7604">
                  <c:v>0.6</c:v>
                </c:pt>
                <c:pt idx="7605">
                  <c:v>0.6</c:v>
                </c:pt>
                <c:pt idx="7606">
                  <c:v>0.2</c:v>
                </c:pt>
                <c:pt idx="7607">
                  <c:v>0.2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0.7</c:v>
                </c:pt>
                <c:pt idx="7616">
                  <c:v>0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</c:v>
                </c:pt>
                <c:pt idx="7623">
                  <c:v>0</c:v>
                </c:pt>
                <c:pt idx="7624">
                  <c:v>0.1</c:v>
                </c:pt>
                <c:pt idx="7625">
                  <c:v>0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0.7</c:v>
                </c:pt>
                <c:pt idx="7642">
                  <c:v>0.7</c:v>
                </c:pt>
                <c:pt idx="7643">
                  <c:v>0.7</c:v>
                </c:pt>
                <c:pt idx="7644">
                  <c:v>0.2</c:v>
                </c:pt>
                <c:pt idx="7645">
                  <c:v>0.2</c:v>
                </c:pt>
                <c:pt idx="7646">
                  <c:v>0.5</c:v>
                </c:pt>
                <c:pt idx="7647">
                  <c:v>0.2</c:v>
                </c:pt>
                <c:pt idx="7648">
                  <c:v>0.2</c:v>
                </c:pt>
                <c:pt idx="7649">
                  <c:v>0.4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0.7</c:v>
                </c:pt>
                <c:pt idx="7659">
                  <c:v>0</c:v>
                </c:pt>
                <c:pt idx="7660">
                  <c:v>0.6</c:v>
                </c:pt>
                <c:pt idx="7661">
                  <c:v>0.8</c:v>
                </c:pt>
                <c:pt idx="7662">
                  <c:v>0</c:v>
                </c:pt>
                <c:pt idx="7663">
                  <c:v>0.2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0.3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0.1</c:v>
                </c:pt>
                <c:pt idx="7683">
                  <c:v>0</c:v>
                </c:pt>
                <c:pt idx="7684">
                  <c:v>0.2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0.3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0.2</c:v>
                </c:pt>
                <c:pt idx="7709">
                  <c:v>0.7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</c:v>
                </c:pt>
                <c:pt idx="7715">
                  <c:v>0.2</c:v>
                </c:pt>
                <c:pt idx="7716">
                  <c:v>0.2</c:v>
                </c:pt>
                <c:pt idx="7717">
                  <c:v>0.7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0.3</c:v>
                </c:pt>
                <c:pt idx="7724">
                  <c:v>0.2</c:v>
                </c:pt>
                <c:pt idx="7725">
                  <c:v>0.2</c:v>
                </c:pt>
                <c:pt idx="7726">
                  <c:v>0.2</c:v>
                </c:pt>
                <c:pt idx="7727">
                  <c:v>0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</c:v>
                </c:pt>
                <c:pt idx="7735">
                  <c:v>0</c:v>
                </c:pt>
                <c:pt idx="7736">
                  <c:v>0.2</c:v>
                </c:pt>
                <c:pt idx="7737">
                  <c:v>0.2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0.2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</c:v>
                </c:pt>
                <c:pt idx="7758">
                  <c:v>0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</c:v>
                </c:pt>
                <c:pt idx="7771">
                  <c:v>0.7</c:v>
                </c:pt>
                <c:pt idx="7772">
                  <c:v>0.7</c:v>
                </c:pt>
                <c:pt idx="7773">
                  <c:v>0.2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0.2</c:v>
                </c:pt>
                <c:pt idx="7779">
                  <c:v>0</c:v>
                </c:pt>
                <c:pt idx="7780">
                  <c:v>0</c:v>
                </c:pt>
                <c:pt idx="7781">
                  <c:v>0.8</c:v>
                </c:pt>
                <c:pt idx="7782">
                  <c:v>0.2</c:v>
                </c:pt>
                <c:pt idx="7783">
                  <c:v>0.4</c:v>
                </c:pt>
                <c:pt idx="7784">
                  <c:v>0.2</c:v>
                </c:pt>
                <c:pt idx="7785">
                  <c:v>0</c:v>
                </c:pt>
                <c:pt idx="7786">
                  <c:v>0.8</c:v>
                </c:pt>
                <c:pt idx="7787">
                  <c:v>0.2</c:v>
                </c:pt>
                <c:pt idx="7788">
                  <c:v>0.6</c:v>
                </c:pt>
                <c:pt idx="7789">
                  <c:v>0.2</c:v>
                </c:pt>
                <c:pt idx="7790">
                  <c:v>0.7</c:v>
                </c:pt>
                <c:pt idx="7791">
                  <c:v>0.8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0.1</c:v>
                </c:pt>
                <c:pt idx="7800">
                  <c:v>0.2</c:v>
                </c:pt>
                <c:pt idx="7801">
                  <c:v>0</c:v>
                </c:pt>
                <c:pt idx="7802">
                  <c:v>0.2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0.7</c:v>
                </c:pt>
                <c:pt idx="7807">
                  <c:v>0.7</c:v>
                </c:pt>
                <c:pt idx="7808">
                  <c:v>0.2</c:v>
                </c:pt>
                <c:pt idx="7809">
                  <c:v>0.2</c:v>
                </c:pt>
                <c:pt idx="7810">
                  <c:v>0</c:v>
                </c:pt>
                <c:pt idx="7811">
                  <c:v>0</c:v>
                </c:pt>
                <c:pt idx="7812">
                  <c:v>0.3</c:v>
                </c:pt>
                <c:pt idx="7813">
                  <c:v>0</c:v>
                </c:pt>
                <c:pt idx="7814">
                  <c:v>0.15</c:v>
                </c:pt>
                <c:pt idx="7815">
                  <c:v>0.2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0.2</c:v>
                </c:pt>
                <c:pt idx="7822">
                  <c:v>0</c:v>
                </c:pt>
                <c:pt idx="7823">
                  <c:v>0</c:v>
                </c:pt>
                <c:pt idx="7824">
                  <c:v>0.2</c:v>
                </c:pt>
                <c:pt idx="7825">
                  <c:v>0.1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0.3</c:v>
                </c:pt>
                <c:pt idx="7845">
                  <c:v>0</c:v>
                </c:pt>
                <c:pt idx="7846">
                  <c:v>0</c:v>
                </c:pt>
                <c:pt idx="7847">
                  <c:v>0.6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0.8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0.2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0.7</c:v>
                </c:pt>
                <c:pt idx="7861">
                  <c:v>0</c:v>
                </c:pt>
                <c:pt idx="7862">
                  <c:v>0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0.7</c:v>
                </c:pt>
                <c:pt idx="7867">
                  <c:v>0</c:v>
                </c:pt>
                <c:pt idx="7868">
                  <c:v>0</c:v>
                </c:pt>
                <c:pt idx="7869">
                  <c:v>0.2</c:v>
                </c:pt>
                <c:pt idx="7870">
                  <c:v>0.2</c:v>
                </c:pt>
                <c:pt idx="7871">
                  <c:v>0</c:v>
                </c:pt>
                <c:pt idx="7872">
                  <c:v>0.2</c:v>
                </c:pt>
                <c:pt idx="7873">
                  <c:v>0</c:v>
                </c:pt>
                <c:pt idx="7874">
                  <c:v>0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0.6</c:v>
                </c:pt>
                <c:pt idx="7879">
                  <c:v>0.4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0.2</c:v>
                </c:pt>
                <c:pt idx="7898">
                  <c:v>0.7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0.8</c:v>
                </c:pt>
                <c:pt idx="7907">
                  <c:v>0</c:v>
                </c:pt>
                <c:pt idx="7908">
                  <c:v>0.2</c:v>
                </c:pt>
                <c:pt idx="7909">
                  <c:v>0</c:v>
                </c:pt>
                <c:pt idx="7910">
                  <c:v>0</c:v>
                </c:pt>
                <c:pt idx="7911">
                  <c:v>0.15</c:v>
                </c:pt>
                <c:pt idx="7912">
                  <c:v>0.6</c:v>
                </c:pt>
                <c:pt idx="7913">
                  <c:v>0.2</c:v>
                </c:pt>
                <c:pt idx="7914">
                  <c:v>0</c:v>
                </c:pt>
                <c:pt idx="7915">
                  <c:v>0</c:v>
                </c:pt>
                <c:pt idx="7916">
                  <c:v>0.3</c:v>
                </c:pt>
                <c:pt idx="7917">
                  <c:v>0.2</c:v>
                </c:pt>
                <c:pt idx="7918">
                  <c:v>0.2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0.2</c:v>
                </c:pt>
                <c:pt idx="7923">
                  <c:v>0.7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</c:v>
                </c:pt>
                <c:pt idx="7930">
                  <c:v>0</c:v>
                </c:pt>
                <c:pt idx="7931">
                  <c:v>0.2</c:v>
                </c:pt>
                <c:pt idx="7932">
                  <c:v>0.2</c:v>
                </c:pt>
                <c:pt idx="7933">
                  <c:v>0</c:v>
                </c:pt>
                <c:pt idx="7934">
                  <c:v>0.2</c:v>
                </c:pt>
                <c:pt idx="7935">
                  <c:v>0</c:v>
                </c:pt>
                <c:pt idx="7936">
                  <c:v>0.2</c:v>
                </c:pt>
                <c:pt idx="7937">
                  <c:v>0</c:v>
                </c:pt>
                <c:pt idx="7938">
                  <c:v>0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0.8</c:v>
                </c:pt>
                <c:pt idx="7943">
                  <c:v>0.2</c:v>
                </c:pt>
                <c:pt idx="7944">
                  <c:v>0.2</c:v>
                </c:pt>
                <c:pt idx="7945">
                  <c:v>0.8</c:v>
                </c:pt>
                <c:pt idx="7946">
                  <c:v>0.8</c:v>
                </c:pt>
                <c:pt idx="7947">
                  <c:v>0.2</c:v>
                </c:pt>
                <c:pt idx="7948">
                  <c:v>0.3</c:v>
                </c:pt>
                <c:pt idx="7949">
                  <c:v>0.6</c:v>
                </c:pt>
                <c:pt idx="7950">
                  <c:v>0.2</c:v>
                </c:pt>
                <c:pt idx="7951">
                  <c:v>0.2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0.7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</c:v>
                </c:pt>
                <c:pt idx="7967">
                  <c:v>0.7</c:v>
                </c:pt>
                <c:pt idx="7968">
                  <c:v>0.2</c:v>
                </c:pt>
                <c:pt idx="7969">
                  <c:v>0.2</c:v>
                </c:pt>
                <c:pt idx="7970">
                  <c:v>0.4</c:v>
                </c:pt>
                <c:pt idx="7971">
                  <c:v>0.2</c:v>
                </c:pt>
                <c:pt idx="7972">
                  <c:v>0.2</c:v>
                </c:pt>
                <c:pt idx="7973">
                  <c:v>0.7</c:v>
                </c:pt>
                <c:pt idx="7974">
                  <c:v>0.2</c:v>
                </c:pt>
                <c:pt idx="7975">
                  <c:v>0.7</c:v>
                </c:pt>
                <c:pt idx="7976">
                  <c:v>0.2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0.7</c:v>
                </c:pt>
                <c:pt idx="7992">
                  <c:v>0.2</c:v>
                </c:pt>
                <c:pt idx="7993">
                  <c:v>0.7</c:v>
                </c:pt>
                <c:pt idx="7994">
                  <c:v>0.7</c:v>
                </c:pt>
                <c:pt idx="7995">
                  <c:v>0.7</c:v>
                </c:pt>
                <c:pt idx="7996">
                  <c:v>0</c:v>
                </c:pt>
                <c:pt idx="7997">
                  <c:v>0.2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0.8</c:v>
                </c:pt>
                <c:pt idx="8022">
                  <c:v>0.2</c:v>
                </c:pt>
                <c:pt idx="8023">
                  <c:v>0.3</c:v>
                </c:pt>
                <c:pt idx="8024">
                  <c:v>0.8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0.2</c:v>
                </c:pt>
                <c:pt idx="8030">
                  <c:v>0.6</c:v>
                </c:pt>
                <c:pt idx="8031">
                  <c:v>0.2</c:v>
                </c:pt>
                <c:pt idx="8032">
                  <c:v>0.2</c:v>
                </c:pt>
                <c:pt idx="8033">
                  <c:v>0.8</c:v>
                </c:pt>
                <c:pt idx="8034">
                  <c:v>0.6</c:v>
                </c:pt>
                <c:pt idx="8035">
                  <c:v>0.2</c:v>
                </c:pt>
                <c:pt idx="8036">
                  <c:v>0</c:v>
                </c:pt>
                <c:pt idx="8037">
                  <c:v>0</c:v>
                </c:pt>
                <c:pt idx="8038">
                  <c:v>0.15</c:v>
                </c:pt>
                <c:pt idx="8039">
                  <c:v>0.2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0.2</c:v>
                </c:pt>
                <c:pt idx="8045">
                  <c:v>0</c:v>
                </c:pt>
                <c:pt idx="8046">
                  <c:v>0.7</c:v>
                </c:pt>
                <c:pt idx="8047">
                  <c:v>0.2</c:v>
                </c:pt>
                <c:pt idx="8048">
                  <c:v>0</c:v>
                </c:pt>
                <c:pt idx="8049">
                  <c:v>0.7</c:v>
                </c:pt>
                <c:pt idx="8050">
                  <c:v>0.2</c:v>
                </c:pt>
                <c:pt idx="8051">
                  <c:v>0.2</c:v>
                </c:pt>
                <c:pt idx="8052">
                  <c:v>0</c:v>
                </c:pt>
                <c:pt idx="8053">
                  <c:v>0.7</c:v>
                </c:pt>
                <c:pt idx="8054">
                  <c:v>0</c:v>
                </c:pt>
                <c:pt idx="8055">
                  <c:v>0.15</c:v>
                </c:pt>
                <c:pt idx="8056">
                  <c:v>0</c:v>
                </c:pt>
                <c:pt idx="8057">
                  <c:v>0.2</c:v>
                </c:pt>
                <c:pt idx="8058">
                  <c:v>0.2</c:v>
                </c:pt>
                <c:pt idx="8059">
                  <c:v>0</c:v>
                </c:pt>
                <c:pt idx="8060">
                  <c:v>0</c:v>
                </c:pt>
                <c:pt idx="8061">
                  <c:v>0.2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0.2</c:v>
                </c:pt>
                <c:pt idx="8067">
                  <c:v>0</c:v>
                </c:pt>
                <c:pt idx="8068">
                  <c:v>0</c:v>
                </c:pt>
                <c:pt idx="8069">
                  <c:v>0.2</c:v>
                </c:pt>
                <c:pt idx="8070">
                  <c:v>0.6</c:v>
                </c:pt>
                <c:pt idx="8071">
                  <c:v>0.3</c:v>
                </c:pt>
                <c:pt idx="8072">
                  <c:v>0.2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0.7</c:v>
                </c:pt>
                <c:pt idx="8084">
                  <c:v>0.2</c:v>
                </c:pt>
                <c:pt idx="8085">
                  <c:v>0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0.2</c:v>
                </c:pt>
                <c:pt idx="8101">
                  <c:v>0</c:v>
                </c:pt>
                <c:pt idx="8102">
                  <c:v>0.2</c:v>
                </c:pt>
                <c:pt idx="8103">
                  <c:v>0</c:v>
                </c:pt>
                <c:pt idx="8104">
                  <c:v>0.2</c:v>
                </c:pt>
                <c:pt idx="8105">
                  <c:v>0.32</c:v>
                </c:pt>
                <c:pt idx="8106">
                  <c:v>0.2</c:v>
                </c:pt>
                <c:pt idx="8107">
                  <c:v>0.2</c:v>
                </c:pt>
                <c:pt idx="8108">
                  <c:v>0.3</c:v>
                </c:pt>
                <c:pt idx="8109">
                  <c:v>0.2</c:v>
                </c:pt>
                <c:pt idx="8110">
                  <c:v>0.3</c:v>
                </c:pt>
                <c:pt idx="8111">
                  <c:v>0.3</c:v>
                </c:pt>
                <c:pt idx="8112">
                  <c:v>0.8</c:v>
                </c:pt>
                <c:pt idx="8113">
                  <c:v>0.3</c:v>
                </c:pt>
                <c:pt idx="8114">
                  <c:v>0.2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0.3</c:v>
                </c:pt>
                <c:pt idx="8119">
                  <c:v>0</c:v>
                </c:pt>
                <c:pt idx="8120">
                  <c:v>0.2</c:v>
                </c:pt>
                <c:pt idx="8121">
                  <c:v>0.2</c:v>
                </c:pt>
                <c:pt idx="8122">
                  <c:v>0.2</c:v>
                </c:pt>
                <c:pt idx="8123">
                  <c:v>0.4</c:v>
                </c:pt>
                <c:pt idx="8124">
                  <c:v>0.2</c:v>
                </c:pt>
                <c:pt idx="8125">
                  <c:v>0.8</c:v>
                </c:pt>
                <c:pt idx="8126">
                  <c:v>0.2</c:v>
                </c:pt>
                <c:pt idx="8127">
                  <c:v>0.2</c:v>
                </c:pt>
                <c:pt idx="8128">
                  <c:v>0.6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0.6</c:v>
                </c:pt>
                <c:pt idx="8134">
                  <c:v>0</c:v>
                </c:pt>
                <c:pt idx="8135">
                  <c:v>0</c:v>
                </c:pt>
                <c:pt idx="8136">
                  <c:v>0.45</c:v>
                </c:pt>
                <c:pt idx="8137">
                  <c:v>0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</c:v>
                </c:pt>
                <c:pt idx="8142">
                  <c:v>0</c:v>
                </c:pt>
                <c:pt idx="8143">
                  <c:v>0.2</c:v>
                </c:pt>
                <c:pt idx="8144">
                  <c:v>0.2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0.3</c:v>
                </c:pt>
                <c:pt idx="8157">
                  <c:v>0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0.2</c:v>
                </c:pt>
                <c:pt idx="8165">
                  <c:v>0.2</c:v>
                </c:pt>
                <c:pt idx="8166">
                  <c:v>0.15</c:v>
                </c:pt>
                <c:pt idx="8167">
                  <c:v>0.2</c:v>
                </c:pt>
                <c:pt idx="8168">
                  <c:v>0</c:v>
                </c:pt>
                <c:pt idx="8169">
                  <c:v>0.2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0.5</c:v>
                </c:pt>
                <c:pt idx="8180">
                  <c:v>0.4</c:v>
                </c:pt>
                <c:pt idx="8181">
                  <c:v>0.4</c:v>
                </c:pt>
                <c:pt idx="8182">
                  <c:v>0.6</c:v>
                </c:pt>
                <c:pt idx="8183">
                  <c:v>0.6</c:v>
                </c:pt>
                <c:pt idx="8184">
                  <c:v>0.2</c:v>
                </c:pt>
                <c:pt idx="8185">
                  <c:v>0.2</c:v>
                </c:pt>
                <c:pt idx="8186">
                  <c:v>0.3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0.7</c:v>
                </c:pt>
                <c:pt idx="8193">
                  <c:v>0.2</c:v>
                </c:pt>
                <c:pt idx="8194">
                  <c:v>0.2</c:v>
                </c:pt>
                <c:pt idx="8195">
                  <c:v>0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0.8</c:v>
                </c:pt>
                <c:pt idx="8200">
                  <c:v>0.2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0.1</c:v>
                </c:pt>
                <c:pt idx="8206">
                  <c:v>0.45</c:v>
                </c:pt>
                <c:pt idx="8207">
                  <c:v>0.2</c:v>
                </c:pt>
                <c:pt idx="8208">
                  <c:v>0.7</c:v>
                </c:pt>
                <c:pt idx="8209">
                  <c:v>0.2</c:v>
                </c:pt>
                <c:pt idx="8210">
                  <c:v>0.2</c:v>
                </c:pt>
                <c:pt idx="8211">
                  <c:v>0.6</c:v>
                </c:pt>
                <c:pt idx="8212">
                  <c:v>0.2</c:v>
                </c:pt>
                <c:pt idx="8213">
                  <c:v>0.7</c:v>
                </c:pt>
                <c:pt idx="8214">
                  <c:v>0.2</c:v>
                </c:pt>
                <c:pt idx="8215">
                  <c:v>0.7</c:v>
                </c:pt>
                <c:pt idx="8216">
                  <c:v>0.7</c:v>
                </c:pt>
                <c:pt idx="8217">
                  <c:v>0.2</c:v>
                </c:pt>
                <c:pt idx="8218">
                  <c:v>0.6</c:v>
                </c:pt>
                <c:pt idx="8219">
                  <c:v>0.2</c:v>
                </c:pt>
                <c:pt idx="8220">
                  <c:v>0.8</c:v>
                </c:pt>
                <c:pt idx="8221">
                  <c:v>0.2</c:v>
                </c:pt>
                <c:pt idx="8222">
                  <c:v>0.2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0.45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0.2</c:v>
                </c:pt>
                <c:pt idx="8241">
                  <c:v>0.2</c:v>
                </c:pt>
                <c:pt idx="8242">
                  <c:v>0</c:v>
                </c:pt>
                <c:pt idx="8243">
                  <c:v>0.2</c:v>
                </c:pt>
                <c:pt idx="8244">
                  <c:v>0</c:v>
                </c:pt>
                <c:pt idx="8245">
                  <c:v>0</c:v>
                </c:pt>
                <c:pt idx="8246">
                  <c:v>0.8</c:v>
                </c:pt>
                <c:pt idx="8247">
                  <c:v>0.2</c:v>
                </c:pt>
                <c:pt idx="8248">
                  <c:v>0.4</c:v>
                </c:pt>
                <c:pt idx="8249">
                  <c:v>0.8</c:v>
                </c:pt>
                <c:pt idx="8250">
                  <c:v>0.6</c:v>
                </c:pt>
                <c:pt idx="8251">
                  <c:v>0.8</c:v>
                </c:pt>
                <c:pt idx="8252">
                  <c:v>0.2</c:v>
                </c:pt>
                <c:pt idx="8253">
                  <c:v>0</c:v>
                </c:pt>
                <c:pt idx="8254">
                  <c:v>0</c:v>
                </c:pt>
                <c:pt idx="8255">
                  <c:v>0.2</c:v>
                </c:pt>
                <c:pt idx="8256">
                  <c:v>0</c:v>
                </c:pt>
                <c:pt idx="8257">
                  <c:v>0</c:v>
                </c:pt>
                <c:pt idx="8258">
                  <c:v>0.2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0.7</c:v>
                </c:pt>
                <c:pt idx="8264">
                  <c:v>0</c:v>
                </c:pt>
                <c:pt idx="8265">
                  <c:v>0.2</c:v>
                </c:pt>
                <c:pt idx="8266">
                  <c:v>0</c:v>
                </c:pt>
                <c:pt idx="8267">
                  <c:v>0.5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0.1</c:v>
                </c:pt>
                <c:pt idx="8272">
                  <c:v>0.2</c:v>
                </c:pt>
                <c:pt idx="8273">
                  <c:v>0.2</c:v>
                </c:pt>
                <c:pt idx="8274">
                  <c:v>0</c:v>
                </c:pt>
                <c:pt idx="8275">
                  <c:v>0.2</c:v>
                </c:pt>
                <c:pt idx="8276">
                  <c:v>0.7</c:v>
                </c:pt>
                <c:pt idx="8277">
                  <c:v>0.7</c:v>
                </c:pt>
                <c:pt idx="8278">
                  <c:v>0.2</c:v>
                </c:pt>
                <c:pt idx="8279">
                  <c:v>0</c:v>
                </c:pt>
                <c:pt idx="8280">
                  <c:v>0.2</c:v>
                </c:pt>
                <c:pt idx="8281">
                  <c:v>0.2</c:v>
                </c:pt>
                <c:pt idx="8282">
                  <c:v>0.3</c:v>
                </c:pt>
                <c:pt idx="8283">
                  <c:v>0.2</c:v>
                </c:pt>
                <c:pt idx="8284">
                  <c:v>0.2</c:v>
                </c:pt>
                <c:pt idx="8285">
                  <c:v>0.6</c:v>
                </c:pt>
                <c:pt idx="8286">
                  <c:v>0.2</c:v>
                </c:pt>
                <c:pt idx="8287">
                  <c:v>0.2</c:v>
                </c:pt>
                <c:pt idx="8288">
                  <c:v>0.2</c:v>
                </c:pt>
                <c:pt idx="8289">
                  <c:v>0.2</c:v>
                </c:pt>
                <c:pt idx="8290">
                  <c:v>0.2</c:v>
                </c:pt>
                <c:pt idx="8291">
                  <c:v>0.2</c:v>
                </c:pt>
                <c:pt idx="8292">
                  <c:v>0.7</c:v>
                </c:pt>
                <c:pt idx="8293">
                  <c:v>0.2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0.2</c:v>
                </c:pt>
                <c:pt idx="8298">
                  <c:v>0.2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0.2</c:v>
                </c:pt>
                <c:pt idx="8310">
                  <c:v>0.3</c:v>
                </c:pt>
                <c:pt idx="8311">
                  <c:v>0</c:v>
                </c:pt>
                <c:pt idx="8312">
                  <c:v>0</c:v>
                </c:pt>
                <c:pt idx="8313">
                  <c:v>0.3</c:v>
                </c:pt>
                <c:pt idx="8314">
                  <c:v>0.2</c:v>
                </c:pt>
                <c:pt idx="8315">
                  <c:v>0.2</c:v>
                </c:pt>
                <c:pt idx="8316">
                  <c:v>0.2</c:v>
                </c:pt>
                <c:pt idx="8317">
                  <c:v>0.2</c:v>
                </c:pt>
                <c:pt idx="8318">
                  <c:v>0.2</c:v>
                </c:pt>
                <c:pt idx="8319">
                  <c:v>0</c:v>
                </c:pt>
                <c:pt idx="8320">
                  <c:v>0.2</c:v>
                </c:pt>
                <c:pt idx="8321">
                  <c:v>0.8</c:v>
                </c:pt>
                <c:pt idx="8322">
                  <c:v>0</c:v>
                </c:pt>
                <c:pt idx="8323">
                  <c:v>0</c:v>
                </c:pt>
                <c:pt idx="8324">
                  <c:v>0.2</c:v>
                </c:pt>
                <c:pt idx="8325">
                  <c:v>0.2</c:v>
                </c:pt>
                <c:pt idx="8326">
                  <c:v>0.8</c:v>
                </c:pt>
                <c:pt idx="8327">
                  <c:v>0.8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0.2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0.2</c:v>
                </c:pt>
                <c:pt idx="8344">
                  <c:v>0.2</c:v>
                </c:pt>
                <c:pt idx="8345">
                  <c:v>0.2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0.2</c:v>
                </c:pt>
                <c:pt idx="8352">
                  <c:v>0.7</c:v>
                </c:pt>
                <c:pt idx="8353">
                  <c:v>0.4</c:v>
                </c:pt>
                <c:pt idx="8354">
                  <c:v>0.7</c:v>
                </c:pt>
                <c:pt idx="8355">
                  <c:v>0.2</c:v>
                </c:pt>
                <c:pt idx="8356">
                  <c:v>0</c:v>
                </c:pt>
                <c:pt idx="8357">
                  <c:v>0</c:v>
                </c:pt>
                <c:pt idx="8358">
                  <c:v>0.2</c:v>
                </c:pt>
                <c:pt idx="8359">
                  <c:v>0</c:v>
                </c:pt>
                <c:pt idx="8360">
                  <c:v>0.2</c:v>
                </c:pt>
                <c:pt idx="8361">
                  <c:v>0.8</c:v>
                </c:pt>
                <c:pt idx="8362">
                  <c:v>0.3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</c:v>
                </c:pt>
                <c:pt idx="8367">
                  <c:v>0</c:v>
                </c:pt>
                <c:pt idx="8368">
                  <c:v>0.2</c:v>
                </c:pt>
                <c:pt idx="8369">
                  <c:v>0.2</c:v>
                </c:pt>
                <c:pt idx="8370">
                  <c:v>0.15</c:v>
                </c:pt>
                <c:pt idx="8371">
                  <c:v>0.8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0.2</c:v>
                </c:pt>
                <c:pt idx="8377">
                  <c:v>0.2</c:v>
                </c:pt>
                <c:pt idx="8378">
                  <c:v>0.2</c:v>
                </c:pt>
                <c:pt idx="8379">
                  <c:v>0.2</c:v>
                </c:pt>
                <c:pt idx="8380">
                  <c:v>0.2</c:v>
                </c:pt>
                <c:pt idx="8381">
                  <c:v>0.2</c:v>
                </c:pt>
                <c:pt idx="8382">
                  <c:v>0.3</c:v>
                </c:pt>
                <c:pt idx="8383">
                  <c:v>0</c:v>
                </c:pt>
                <c:pt idx="8384">
                  <c:v>0</c:v>
                </c:pt>
                <c:pt idx="8385">
                  <c:v>0.2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0.3</c:v>
                </c:pt>
                <c:pt idx="8396">
                  <c:v>0.2</c:v>
                </c:pt>
                <c:pt idx="8397">
                  <c:v>0.8</c:v>
                </c:pt>
                <c:pt idx="8398">
                  <c:v>0.3</c:v>
                </c:pt>
                <c:pt idx="8399">
                  <c:v>0.2</c:v>
                </c:pt>
                <c:pt idx="8400">
                  <c:v>0.2</c:v>
                </c:pt>
                <c:pt idx="8401">
                  <c:v>0.1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0.2</c:v>
                </c:pt>
                <c:pt idx="8410">
                  <c:v>0.4</c:v>
                </c:pt>
                <c:pt idx="8411">
                  <c:v>0</c:v>
                </c:pt>
                <c:pt idx="8412">
                  <c:v>0.3</c:v>
                </c:pt>
                <c:pt idx="8413">
                  <c:v>0.2</c:v>
                </c:pt>
                <c:pt idx="8414">
                  <c:v>0.2</c:v>
                </c:pt>
                <c:pt idx="8415">
                  <c:v>0</c:v>
                </c:pt>
                <c:pt idx="8416">
                  <c:v>0.2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0.7</c:v>
                </c:pt>
                <c:pt idx="8426">
                  <c:v>0.2</c:v>
                </c:pt>
                <c:pt idx="8427">
                  <c:v>0</c:v>
                </c:pt>
                <c:pt idx="8428">
                  <c:v>0.2</c:v>
                </c:pt>
                <c:pt idx="8429">
                  <c:v>0.2</c:v>
                </c:pt>
                <c:pt idx="8430">
                  <c:v>0</c:v>
                </c:pt>
                <c:pt idx="8431">
                  <c:v>0</c:v>
                </c:pt>
                <c:pt idx="8432">
                  <c:v>0.2</c:v>
                </c:pt>
                <c:pt idx="8433">
                  <c:v>0.2</c:v>
                </c:pt>
                <c:pt idx="8434">
                  <c:v>0.6</c:v>
                </c:pt>
                <c:pt idx="8435">
                  <c:v>0.8</c:v>
                </c:pt>
                <c:pt idx="8436">
                  <c:v>0.2</c:v>
                </c:pt>
                <c:pt idx="8437">
                  <c:v>0.2</c:v>
                </c:pt>
                <c:pt idx="8438">
                  <c:v>0.2</c:v>
                </c:pt>
                <c:pt idx="8439">
                  <c:v>0.2</c:v>
                </c:pt>
                <c:pt idx="8440">
                  <c:v>0.2</c:v>
                </c:pt>
                <c:pt idx="8441">
                  <c:v>0.2</c:v>
                </c:pt>
                <c:pt idx="8442">
                  <c:v>0.4</c:v>
                </c:pt>
                <c:pt idx="8443">
                  <c:v>0.7</c:v>
                </c:pt>
                <c:pt idx="8444">
                  <c:v>0.4</c:v>
                </c:pt>
                <c:pt idx="8445">
                  <c:v>0.3</c:v>
                </c:pt>
                <c:pt idx="8446">
                  <c:v>0</c:v>
                </c:pt>
                <c:pt idx="8447">
                  <c:v>0</c:v>
                </c:pt>
                <c:pt idx="8448">
                  <c:v>0.3</c:v>
                </c:pt>
                <c:pt idx="8449">
                  <c:v>0</c:v>
                </c:pt>
                <c:pt idx="8450">
                  <c:v>0</c:v>
                </c:pt>
                <c:pt idx="8451">
                  <c:v>0.2</c:v>
                </c:pt>
                <c:pt idx="8452">
                  <c:v>0.3</c:v>
                </c:pt>
                <c:pt idx="8453">
                  <c:v>0.2</c:v>
                </c:pt>
                <c:pt idx="8454">
                  <c:v>0.6</c:v>
                </c:pt>
                <c:pt idx="8455">
                  <c:v>0.2</c:v>
                </c:pt>
                <c:pt idx="8456">
                  <c:v>0.3</c:v>
                </c:pt>
                <c:pt idx="8457">
                  <c:v>0.8</c:v>
                </c:pt>
                <c:pt idx="8458">
                  <c:v>0.8</c:v>
                </c:pt>
                <c:pt idx="8459">
                  <c:v>0.8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0.2</c:v>
                </c:pt>
                <c:pt idx="8464">
                  <c:v>0.2</c:v>
                </c:pt>
                <c:pt idx="8465">
                  <c:v>0</c:v>
                </c:pt>
                <c:pt idx="8466">
                  <c:v>0</c:v>
                </c:pt>
                <c:pt idx="8467">
                  <c:v>0.2</c:v>
                </c:pt>
                <c:pt idx="8468">
                  <c:v>0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0.7</c:v>
                </c:pt>
                <c:pt idx="8475">
                  <c:v>0.2</c:v>
                </c:pt>
                <c:pt idx="8476">
                  <c:v>0.2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0.2</c:v>
                </c:pt>
                <c:pt idx="8493">
                  <c:v>0.2</c:v>
                </c:pt>
                <c:pt idx="8494">
                  <c:v>0.8</c:v>
                </c:pt>
                <c:pt idx="8495">
                  <c:v>0.2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0.2</c:v>
                </c:pt>
                <c:pt idx="8500">
                  <c:v>0</c:v>
                </c:pt>
                <c:pt idx="8501">
                  <c:v>0.2</c:v>
                </c:pt>
                <c:pt idx="8502">
                  <c:v>0.2</c:v>
                </c:pt>
                <c:pt idx="8503">
                  <c:v>0</c:v>
                </c:pt>
                <c:pt idx="8504">
                  <c:v>0.3</c:v>
                </c:pt>
                <c:pt idx="8505">
                  <c:v>0.8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0.2</c:v>
                </c:pt>
                <c:pt idx="8512">
                  <c:v>0.6</c:v>
                </c:pt>
                <c:pt idx="8513">
                  <c:v>0.2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0.6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</c:v>
                </c:pt>
                <c:pt idx="8524">
                  <c:v>0.4</c:v>
                </c:pt>
                <c:pt idx="8525">
                  <c:v>0.2</c:v>
                </c:pt>
                <c:pt idx="8526">
                  <c:v>0.7</c:v>
                </c:pt>
                <c:pt idx="8527">
                  <c:v>0.2</c:v>
                </c:pt>
                <c:pt idx="8528">
                  <c:v>0.2</c:v>
                </c:pt>
                <c:pt idx="8529">
                  <c:v>0.2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0.7</c:v>
                </c:pt>
                <c:pt idx="8537">
                  <c:v>0.2</c:v>
                </c:pt>
                <c:pt idx="8538">
                  <c:v>0.2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</c:v>
                </c:pt>
                <c:pt idx="8554">
                  <c:v>0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0.6</c:v>
                </c:pt>
                <c:pt idx="8562">
                  <c:v>0</c:v>
                </c:pt>
                <c:pt idx="8563">
                  <c:v>0.7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0.4</c:v>
                </c:pt>
                <c:pt idx="8573">
                  <c:v>0</c:v>
                </c:pt>
                <c:pt idx="8574">
                  <c:v>0</c:v>
                </c:pt>
                <c:pt idx="8575">
                  <c:v>0.2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0.6</c:v>
                </c:pt>
                <c:pt idx="8581">
                  <c:v>0.2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0.7</c:v>
                </c:pt>
                <c:pt idx="8586">
                  <c:v>0</c:v>
                </c:pt>
                <c:pt idx="8587">
                  <c:v>0</c:v>
                </c:pt>
                <c:pt idx="8588">
                  <c:v>0.2</c:v>
                </c:pt>
                <c:pt idx="8589">
                  <c:v>0.2</c:v>
                </c:pt>
                <c:pt idx="8590">
                  <c:v>0</c:v>
                </c:pt>
                <c:pt idx="8591">
                  <c:v>0.2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</c:v>
                </c:pt>
                <c:pt idx="8596">
                  <c:v>0</c:v>
                </c:pt>
                <c:pt idx="8597">
                  <c:v>0.2</c:v>
                </c:pt>
                <c:pt idx="8598">
                  <c:v>0.2</c:v>
                </c:pt>
                <c:pt idx="8599">
                  <c:v>0</c:v>
                </c:pt>
                <c:pt idx="8600">
                  <c:v>0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0.2</c:v>
                </c:pt>
                <c:pt idx="8618">
                  <c:v>0.2</c:v>
                </c:pt>
                <c:pt idx="8619">
                  <c:v>0</c:v>
                </c:pt>
                <c:pt idx="8620">
                  <c:v>0.6</c:v>
                </c:pt>
                <c:pt idx="8621">
                  <c:v>0.2</c:v>
                </c:pt>
                <c:pt idx="8622">
                  <c:v>0.2</c:v>
                </c:pt>
                <c:pt idx="8623">
                  <c:v>0.7</c:v>
                </c:pt>
                <c:pt idx="8624">
                  <c:v>0.2</c:v>
                </c:pt>
                <c:pt idx="8625">
                  <c:v>0.2</c:v>
                </c:pt>
                <c:pt idx="8626">
                  <c:v>0</c:v>
                </c:pt>
                <c:pt idx="8627">
                  <c:v>0</c:v>
                </c:pt>
                <c:pt idx="8628">
                  <c:v>0.2</c:v>
                </c:pt>
                <c:pt idx="8629">
                  <c:v>0.4</c:v>
                </c:pt>
                <c:pt idx="8630">
                  <c:v>0</c:v>
                </c:pt>
                <c:pt idx="8631">
                  <c:v>0.5</c:v>
                </c:pt>
                <c:pt idx="8632">
                  <c:v>0.7</c:v>
                </c:pt>
                <c:pt idx="8633">
                  <c:v>0.2</c:v>
                </c:pt>
                <c:pt idx="8634">
                  <c:v>0.5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0.8</c:v>
                </c:pt>
                <c:pt idx="8641">
                  <c:v>0.7</c:v>
                </c:pt>
                <c:pt idx="8642">
                  <c:v>0.2</c:v>
                </c:pt>
                <c:pt idx="8643">
                  <c:v>0.2</c:v>
                </c:pt>
                <c:pt idx="8644">
                  <c:v>0.7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0.7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0.8</c:v>
                </c:pt>
                <c:pt idx="8659">
                  <c:v>0.2</c:v>
                </c:pt>
                <c:pt idx="8660">
                  <c:v>0.2</c:v>
                </c:pt>
                <c:pt idx="8661">
                  <c:v>0.6</c:v>
                </c:pt>
                <c:pt idx="8662">
                  <c:v>0.2</c:v>
                </c:pt>
                <c:pt idx="8663">
                  <c:v>0.2</c:v>
                </c:pt>
                <c:pt idx="8664">
                  <c:v>0</c:v>
                </c:pt>
                <c:pt idx="8665">
                  <c:v>0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</c:v>
                </c:pt>
                <c:pt idx="8670">
                  <c:v>0.2</c:v>
                </c:pt>
                <c:pt idx="8671">
                  <c:v>0.2</c:v>
                </c:pt>
                <c:pt idx="8672">
                  <c:v>0.2</c:v>
                </c:pt>
                <c:pt idx="8673">
                  <c:v>0.3</c:v>
                </c:pt>
                <c:pt idx="8674">
                  <c:v>0.2</c:v>
                </c:pt>
                <c:pt idx="8675">
                  <c:v>0.2</c:v>
                </c:pt>
                <c:pt idx="8676">
                  <c:v>0.6</c:v>
                </c:pt>
                <c:pt idx="8677">
                  <c:v>0.3</c:v>
                </c:pt>
                <c:pt idx="8678">
                  <c:v>0.8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0.2</c:v>
                </c:pt>
                <c:pt idx="8690">
                  <c:v>0.4</c:v>
                </c:pt>
                <c:pt idx="8691">
                  <c:v>0.4</c:v>
                </c:pt>
                <c:pt idx="8692">
                  <c:v>0.2</c:v>
                </c:pt>
                <c:pt idx="8693">
                  <c:v>0</c:v>
                </c:pt>
                <c:pt idx="8694">
                  <c:v>0</c:v>
                </c:pt>
                <c:pt idx="8695">
                  <c:v>0.2</c:v>
                </c:pt>
                <c:pt idx="8696">
                  <c:v>0.2</c:v>
                </c:pt>
                <c:pt idx="8697">
                  <c:v>0.2</c:v>
                </c:pt>
                <c:pt idx="8698">
                  <c:v>0.4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0.1</c:v>
                </c:pt>
                <c:pt idx="8707">
                  <c:v>0</c:v>
                </c:pt>
                <c:pt idx="8708">
                  <c:v>0.2</c:v>
                </c:pt>
                <c:pt idx="8709">
                  <c:v>0.15</c:v>
                </c:pt>
                <c:pt idx="8710">
                  <c:v>0</c:v>
                </c:pt>
                <c:pt idx="8711">
                  <c:v>0.2</c:v>
                </c:pt>
                <c:pt idx="8712">
                  <c:v>0.15</c:v>
                </c:pt>
                <c:pt idx="8713">
                  <c:v>0.2</c:v>
                </c:pt>
                <c:pt idx="8714">
                  <c:v>0.2</c:v>
                </c:pt>
                <c:pt idx="8715">
                  <c:v>0.7</c:v>
                </c:pt>
                <c:pt idx="8716">
                  <c:v>0.8</c:v>
                </c:pt>
                <c:pt idx="8717">
                  <c:v>0.6</c:v>
                </c:pt>
                <c:pt idx="8718">
                  <c:v>0.2</c:v>
                </c:pt>
                <c:pt idx="8719">
                  <c:v>0.2</c:v>
                </c:pt>
                <c:pt idx="8720">
                  <c:v>0.3</c:v>
                </c:pt>
                <c:pt idx="8721">
                  <c:v>0.2</c:v>
                </c:pt>
                <c:pt idx="8722">
                  <c:v>0.8</c:v>
                </c:pt>
                <c:pt idx="8723">
                  <c:v>0.2</c:v>
                </c:pt>
                <c:pt idx="8724">
                  <c:v>0.2</c:v>
                </c:pt>
                <c:pt idx="8725">
                  <c:v>0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0.7</c:v>
                </c:pt>
                <c:pt idx="8738">
                  <c:v>0.2</c:v>
                </c:pt>
                <c:pt idx="8739">
                  <c:v>0.4</c:v>
                </c:pt>
                <c:pt idx="8740">
                  <c:v>0</c:v>
                </c:pt>
                <c:pt idx="8741">
                  <c:v>0</c:v>
                </c:pt>
                <c:pt idx="8742">
                  <c:v>0.2</c:v>
                </c:pt>
                <c:pt idx="8743">
                  <c:v>0.2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0.2</c:v>
                </c:pt>
                <c:pt idx="8748">
                  <c:v>0.2</c:v>
                </c:pt>
                <c:pt idx="8749">
                  <c:v>0.2</c:v>
                </c:pt>
                <c:pt idx="8750">
                  <c:v>0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0.7</c:v>
                </c:pt>
                <c:pt idx="8755">
                  <c:v>0.7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0.2</c:v>
                </c:pt>
                <c:pt idx="8765">
                  <c:v>0.8</c:v>
                </c:pt>
                <c:pt idx="8766">
                  <c:v>0.8</c:v>
                </c:pt>
                <c:pt idx="8767">
                  <c:v>0.8</c:v>
                </c:pt>
                <c:pt idx="8768">
                  <c:v>0.2</c:v>
                </c:pt>
                <c:pt idx="8769">
                  <c:v>0.2</c:v>
                </c:pt>
                <c:pt idx="8770">
                  <c:v>0.2</c:v>
                </c:pt>
                <c:pt idx="8771">
                  <c:v>0.2</c:v>
                </c:pt>
                <c:pt idx="8772">
                  <c:v>0.2</c:v>
                </c:pt>
                <c:pt idx="8773">
                  <c:v>0</c:v>
                </c:pt>
                <c:pt idx="8774">
                  <c:v>0.2</c:v>
                </c:pt>
                <c:pt idx="8775">
                  <c:v>0.2</c:v>
                </c:pt>
                <c:pt idx="8776">
                  <c:v>0.3</c:v>
                </c:pt>
                <c:pt idx="8777">
                  <c:v>0.2</c:v>
                </c:pt>
                <c:pt idx="8778">
                  <c:v>0.2</c:v>
                </c:pt>
                <c:pt idx="8779">
                  <c:v>0.2</c:v>
                </c:pt>
                <c:pt idx="8780">
                  <c:v>0.2</c:v>
                </c:pt>
                <c:pt idx="8781">
                  <c:v>0.32</c:v>
                </c:pt>
                <c:pt idx="8782">
                  <c:v>0.2</c:v>
                </c:pt>
                <c:pt idx="8783">
                  <c:v>0</c:v>
                </c:pt>
                <c:pt idx="8784">
                  <c:v>0.2</c:v>
                </c:pt>
                <c:pt idx="8785">
                  <c:v>0.2</c:v>
                </c:pt>
                <c:pt idx="8786">
                  <c:v>0.2</c:v>
                </c:pt>
                <c:pt idx="8787">
                  <c:v>0.2</c:v>
                </c:pt>
                <c:pt idx="8788">
                  <c:v>0.2</c:v>
                </c:pt>
                <c:pt idx="8789">
                  <c:v>0.2</c:v>
                </c:pt>
                <c:pt idx="8790">
                  <c:v>0</c:v>
                </c:pt>
                <c:pt idx="8791">
                  <c:v>0.2</c:v>
                </c:pt>
                <c:pt idx="8792">
                  <c:v>0</c:v>
                </c:pt>
                <c:pt idx="8793">
                  <c:v>0</c:v>
                </c:pt>
                <c:pt idx="8794">
                  <c:v>0.2</c:v>
                </c:pt>
                <c:pt idx="8795">
                  <c:v>0.2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0.4</c:v>
                </c:pt>
                <c:pt idx="8800">
                  <c:v>0.2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0.2</c:v>
                </c:pt>
                <c:pt idx="8806">
                  <c:v>0</c:v>
                </c:pt>
                <c:pt idx="8807">
                  <c:v>0.7</c:v>
                </c:pt>
                <c:pt idx="8808">
                  <c:v>0.4</c:v>
                </c:pt>
                <c:pt idx="8809">
                  <c:v>0.2</c:v>
                </c:pt>
                <c:pt idx="8810">
                  <c:v>0</c:v>
                </c:pt>
                <c:pt idx="8811">
                  <c:v>0.1</c:v>
                </c:pt>
                <c:pt idx="8812">
                  <c:v>0</c:v>
                </c:pt>
                <c:pt idx="8813">
                  <c:v>0.2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0.2</c:v>
                </c:pt>
                <c:pt idx="8820">
                  <c:v>0.2</c:v>
                </c:pt>
                <c:pt idx="8821">
                  <c:v>0.7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</c:v>
                </c:pt>
                <c:pt idx="8829">
                  <c:v>0</c:v>
                </c:pt>
                <c:pt idx="8830">
                  <c:v>0.2</c:v>
                </c:pt>
                <c:pt idx="8831">
                  <c:v>0</c:v>
                </c:pt>
                <c:pt idx="8832">
                  <c:v>0.2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0.2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0.7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0.2</c:v>
                </c:pt>
                <c:pt idx="8850">
                  <c:v>0.7</c:v>
                </c:pt>
                <c:pt idx="8851">
                  <c:v>0.2</c:v>
                </c:pt>
                <c:pt idx="8852">
                  <c:v>0</c:v>
                </c:pt>
                <c:pt idx="8853">
                  <c:v>0.2</c:v>
                </c:pt>
                <c:pt idx="8854">
                  <c:v>0.2</c:v>
                </c:pt>
                <c:pt idx="8855">
                  <c:v>0.2</c:v>
                </c:pt>
                <c:pt idx="8856">
                  <c:v>0</c:v>
                </c:pt>
                <c:pt idx="8857">
                  <c:v>0.2</c:v>
                </c:pt>
                <c:pt idx="8858">
                  <c:v>0.2</c:v>
                </c:pt>
                <c:pt idx="8859">
                  <c:v>0.2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0.3</c:v>
                </c:pt>
                <c:pt idx="8867">
                  <c:v>0.2</c:v>
                </c:pt>
                <c:pt idx="8868">
                  <c:v>0.2</c:v>
                </c:pt>
                <c:pt idx="8869">
                  <c:v>0.2</c:v>
                </c:pt>
                <c:pt idx="8870">
                  <c:v>0</c:v>
                </c:pt>
                <c:pt idx="8871">
                  <c:v>0</c:v>
                </c:pt>
                <c:pt idx="8872">
                  <c:v>0.7</c:v>
                </c:pt>
                <c:pt idx="8873">
                  <c:v>0.7</c:v>
                </c:pt>
                <c:pt idx="8874">
                  <c:v>0.8</c:v>
                </c:pt>
                <c:pt idx="8875">
                  <c:v>0.2</c:v>
                </c:pt>
                <c:pt idx="8876">
                  <c:v>0.8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0.7</c:v>
                </c:pt>
                <c:pt idx="8885">
                  <c:v>0.7</c:v>
                </c:pt>
                <c:pt idx="8886">
                  <c:v>0.7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0.3</c:v>
                </c:pt>
                <c:pt idx="8894">
                  <c:v>0</c:v>
                </c:pt>
                <c:pt idx="8895">
                  <c:v>0</c:v>
                </c:pt>
                <c:pt idx="8896">
                  <c:v>0.2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0.6</c:v>
                </c:pt>
                <c:pt idx="8901">
                  <c:v>0.2</c:v>
                </c:pt>
                <c:pt idx="8902">
                  <c:v>0.3</c:v>
                </c:pt>
                <c:pt idx="8903">
                  <c:v>0.2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0.2</c:v>
                </c:pt>
                <c:pt idx="8908">
                  <c:v>0</c:v>
                </c:pt>
                <c:pt idx="8909">
                  <c:v>0</c:v>
                </c:pt>
                <c:pt idx="8910">
                  <c:v>0.2</c:v>
                </c:pt>
                <c:pt idx="8911">
                  <c:v>0.2</c:v>
                </c:pt>
                <c:pt idx="8912">
                  <c:v>0.7</c:v>
                </c:pt>
                <c:pt idx="8913">
                  <c:v>0.2</c:v>
                </c:pt>
                <c:pt idx="8914">
                  <c:v>0.2</c:v>
                </c:pt>
                <c:pt idx="8915">
                  <c:v>0.8</c:v>
                </c:pt>
                <c:pt idx="8916">
                  <c:v>0.8</c:v>
                </c:pt>
                <c:pt idx="8917">
                  <c:v>0.2</c:v>
                </c:pt>
                <c:pt idx="8918">
                  <c:v>0.8</c:v>
                </c:pt>
                <c:pt idx="8919">
                  <c:v>0</c:v>
                </c:pt>
                <c:pt idx="8920">
                  <c:v>0</c:v>
                </c:pt>
                <c:pt idx="8921">
                  <c:v>0.2</c:v>
                </c:pt>
                <c:pt idx="8922">
                  <c:v>0.2</c:v>
                </c:pt>
                <c:pt idx="8923">
                  <c:v>0.7</c:v>
                </c:pt>
                <c:pt idx="8924">
                  <c:v>0.2</c:v>
                </c:pt>
                <c:pt idx="8925">
                  <c:v>0.8</c:v>
                </c:pt>
                <c:pt idx="8926">
                  <c:v>0.5</c:v>
                </c:pt>
                <c:pt idx="8927">
                  <c:v>0</c:v>
                </c:pt>
                <c:pt idx="8928">
                  <c:v>0.3</c:v>
                </c:pt>
                <c:pt idx="8929">
                  <c:v>0.3</c:v>
                </c:pt>
                <c:pt idx="8930">
                  <c:v>0.2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0.2</c:v>
                </c:pt>
                <c:pt idx="8935">
                  <c:v>0.2</c:v>
                </c:pt>
                <c:pt idx="8936">
                  <c:v>0</c:v>
                </c:pt>
                <c:pt idx="8937">
                  <c:v>0.2</c:v>
                </c:pt>
                <c:pt idx="8938">
                  <c:v>0</c:v>
                </c:pt>
                <c:pt idx="8939">
                  <c:v>0.2</c:v>
                </c:pt>
                <c:pt idx="8940">
                  <c:v>0.2</c:v>
                </c:pt>
                <c:pt idx="8941">
                  <c:v>0.7</c:v>
                </c:pt>
                <c:pt idx="8942">
                  <c:v>0.7</c:v>
                </c:pt>
                <c:pt idx="8943">
                  <c:v>0.3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0.4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</c:v>
                </c:pt>
                <c:pt idx="8956">
                  <c:v>0.2</c:v>
                </c:pt>
                <c:pt idx="8957">
                  <c:v>0.5</c:v>
                </c:pt>
                <c:pt idx="8958">
                  <c:v>0.2</c:v>
                </c:pt>
                <c:pt idx="8959">
                  <c:v>0.8</c:v>
                </c:pt>
                <c:pt idx="8960">
                  <c:v>0.3</c:v>
                </c:pt>
                <c:pt idx="8961">
                  <c:v>0.2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0.8</c:v>
                </c:pt>
                <c:pt idx="8966">
                  <c:v>0.2</c:v>
                </c:pt>
                <c:pt idx="8967">
                  <c:v>0.3</c:v>
                </c:pt>
                <c:pt idx="8968">
                  <c:v>0.2</c:v>
                </c:pt>
                <c:pt idx="8969">
                  <c:v>0.2</c:v>
                </c:pt>
                <c:pt idx="8970">
                  <c:v>0.4</c:v>
                </c:pt>
                <c:pt idx="8971">
                  <c:v>0.1</c:v>
                </c:pt>
                <c:pt idx="8972">
                  <c:v>0.2</c:v>
                </c:pt>
                <c:pt idx="8973">
                  <c:v>0.15</c:v>
                </c:pt>
                <c:pt idx="8974">
                  <c:v>0.2</c:v>
                </c:pt>
                <c:pt idx="8975">
                  <c:v>0.2</c:v>
                </c:pt>
                <c:pt idx="8976">
                  <c:v>0.3</c:v>
                </c:pt>
                <c:pt idx="8977">
                  <c:v>0.8</c:v>
                </c:pt>
                <c:pt idx="8978">
                  <c:v>0</c:v>
                </c:pt>
                <c:pt idx="8979">
                  <c:v>0.8</c:v>
                </c:pt>
                <c:pt idx="8980">
                  <c:v>0.8</c:v>
                </c:pt>
                <c:pt idx="8981">
                  <c:v>0.8</c:v>
                </c:pt>
                <c:pt idx="8982">
                  <c:v>0.8</c:v>
                </c:pt>
                <c:pt idx="8983">
                  <c:v>0.6</c:v>
                </c:pt>
                <c:pt idx="8984">
                  <c:v>0.5</c:v>
                </c:pt>
                <c:pt idx="8985">
                  <c:v>0.2</c:v>
                </c:pt>
                <c:pt idx="8986">
                  <c:v>0.7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0.2</c:v>
                </c:pt>
                <c:pt idx="8993">
                  <c:v>0.4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0.3</c:v>
                </c:pt>
                <c:pt idx="9000">
                  <c:v>0.7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</c:v>
                </c:pt>
                <c:pt idx="9011">
                  <c:v>0.2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0.2</c:v>
                </c:pt>
                <c:pt idx="9016">
                  <c:v>0.2</c:v>
                </c:pt>
                <c:pt idx="9017">
                  <c:v>0</c:v>
                </c:pt>
                <c:pt idx="9018">
                  <c:v>0.2</c:v>
                </c:pt>
                <c:pt idx="9019">
                  <c:v>0</c:v>
                </c:pt>
                <c:pt idx="9020">
                  <c:v>0</c:v>
                </c:pt>
                <c:pt idx="9021">
                  <c:v>0.7</c:v>
                </c:pt>
                <c:pt idx="9022">
                  <c:v>0.2</c:v>
                </c:pt>
                <c:pt idx="9023">
                  <c:v>0.1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0.8</c:v>
                </c:pt>
                <c:pt idx="9035">
                  <c:v>0.2</c:v>
                </c:pt>
                <c:pt idx="9036">
                  <c:v>0</c:v>
                </c:pt>
                <c:pt idx="9037">
                  <c:v>0</c:v>
                </c:pt>
                <c:pt idx="9038">
                  <c:v>0.2</c:v>
                </c:pt>
                <c:pt idx="9039">
                  <c:v>0</c:v>
                </c:pt>
                <c:pt idx="9040">
                  <c:v>0.5</c:v>
                </c:pt>
                <c:pt idx="9041">
                  <c:v>0.2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0.2</c:v>
                </c:pt>
                <c:pt idx="9053">
                  <c:v>0.2</c:v>
                </c:pt>
                <c:pt idx="9054">
                  <c:v>0</c:v>
                </c:pt>
                <c:pt idx="9055">
                  <c:v>0</c:v>
                </c:pt>
                <c:pt idx="9056">
                  <c:v>0.1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0.2</c:v>
                </c:pt>
                <c:pt idx="9061">
                  <c:v>0</c:v>
                </c:pt>
                <c:pt idx="9062">
                  <c:v>0</c:v>
                </c:pt>
                <c:pt idx="9063">
                  <c:v>0.2</c:v>
                </c:pt>
                <c:pt idx="9064">
                  <c:v>0.8</c:v>
                </c:pt>
                <c:pt idx="9065">
                  <c:v>0.2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0.7</c:v>
                </c:pt>
                <c:pt idx="9076">
                  <c:v>0.2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0.2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0.8</c:v>
                </c:pt>
                <c:pt idx="9087">
                  <c:v>0.3</c:v>
                </c:pt>
                <c:pt idx="9088">
                  <c:v>0.2</c:v>
                </c:pt>
                <c:pt idx="9089">
                  <c:v>0.2</c:v>
                </c:pt>
                <c:pt idx="9090">
                  <c:v>0</c:v>
                </c:pt>
                <c:pt idx="9091">
                  <c:v>0.2</c:v>
                </c:pt>
                <c:pt idx="9092">
                  <c:v>0.5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0.2</c:v>
                </c:pt>
                <c:pt idx="9099">
                  <c:v>0.2</c:v>
                </c:pt>
                <c:pt idx="9100">
                  <c:v>0.2</c:v>
                </c:pt>
                <c:pt idx="9101">
                  <c:v>0.2</c:v>
                </c:pt>
                <c:pt idx="9102">
                  <c:v>0.2</c:v>
                </c:pt>
                <c:pt idx="9103">
                  <c:v>0.6</c:v>
                </c:pt>
                <c:pt idx="9104">
                  <c:v>0.8</c:v>
                </c:pt>
                <c:pt idx="9105">
                  <c:v>0.2</c:v>
                </c:pt>
                <c:pt idx="9106">
                  <c:v>0.4</c:v>
                </c:pt>
                <c:pt idx="9107">
                  <c:v>0.2</c:v>
                </c:pt>
                <c:pt idx="9108">
                  <c:v>0.2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0.2</c:v>
                </c:pt>
                <c:pt idx="9115">
                  <c:v>0.4</c:v>
                </c:pt>
                <c:pt idx="9116">
                  <c:v>0.2</c:v>
                </c:pt>
                <c:pt idx="9117">
                  <c:v>0.3</c:v>
                </c:pt>
                <c:pt idx="9118">
                  <c:v>0.2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0.7</c:v>
                </c:pt>
                <c:pt idx="9124">
                  <c:v>0.6</c:v>
                </c:pt>
                <c:pt idx="9125">
                  <c:v>0.6</c:v>
                </c:pt>
                <c:pt idx="9126">
                  <c:v>0</c:v>
                </c:pt>
                <c:pt idx="9127">
                  <c:v>0.2</c:v>
                </c:pt>
                <c:pt idx="9128">
                  <c:v>0.7</c:v>
                </c:pt>
                <c:pt idx="9129">
                  <c:v>0.5</c:v>
                </c:pt>
                <c:pt idx="9130">
                  <c:v>0.2</c:v>
                </c:pt>
                <c:pt idx="9131">
                  <c:v>0</c:v>
                </c:pt>
                <c:pt idx="9132">
                  <c:v>0</c:v>
                </c:pt>
                <c:pt idx="9133">
                  <c:v>0.2</c:v>
                </c:pt>
                <c:pt idx="9134">
                  <c:v>0.2</c:v>
                </c:pt>
                <c:pt idx="9135">
                  <c:v>0.2</c:v>
                </c:pt>
                <c:pt idx="9136">
                  <c:v>0.2</c:v>
                </c:pt>
                <c:pt idx="9137">
                  <c:v>0.7</c:v>
                </c:pt>
                <c:pt idx="9138">
                  <c:v>0.2</c:v>
                </c:pt>
                <c:pt idx="9139">
                  <c:v>0.2</c:v>
                </c:pt>
                <c:pt idx="9140">
                  <c:v>0</c:v>
                </c:pt>
                <c:pt idx="9141">
                  <c:v>0</c:v>
                </c:pt>
                <c:pt idx="9142">
                  <c:v>0.2</c:v>
                </c:pt>
                <c:pt idx="9143">
                  <c:v>0.2</c:v>
                </c:pt>
                <c:pt idx="9144">
                  <c:v>0</c:v>
                </c:pt>
                <c:pt idx="9145">
                  <c:v>0.8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0.7</c:v>
                </c:pt>
                <c:pt idx="9160">
                  <c:v>0.7</c:v>
                </c:pt>
                <c:pt idx="9161">
                  <c:v>0</c:v>
                </c:pt>
                <c:pt idx="9162">
                  <c:v>0</c:v>
                </c:pt>
                <c:pt idx="9163">
                  <c:v>0.2</c:v>
                </c:pt>
                <c:pt idx="9164">
                  <c:v>0.8</c:v>
                </c:pt>
                <c:pt idx="9165">
                  <c:v>0.2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0.2</c:v>
                </c:pt>
                <c:pt idx="9175">
                  <c:v>0</c:v>
                </c:pt>
                <c:pt idx="9176">
                  <c:v>0.7</c:v>
                </c:pt>
                <c:pt idx="9177">
                  <c:v>0</c:v>
                </c:pt>
                <c:pt idx="9178">
                  <c:v>0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0.2</c:v>
                </c:pt>
                <c:pt idx="9186">
                  <c:v>0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0.7</c:v>
                </c:pt>
                <c:pt idx="9191">
                  <c:v>0.2</c:v>
                </c:pt>
                <c:pt idx="9192">
                  <c:v>0.8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</c:v>
                </c:pt>
                <c:pt idx="9197">
                  <c:v>0.2</c:v>
                </c:pt>
                <c:pt idx="9198">
                  <c:v>0</c:v>
                </c:pt>
                <c:pt idx="9199">
                  <c:v>0.2</c:v>
                </c:pt>
                <c:pt idx="9200">
                  <c:v>0</c:v>
                </c:pt>
                <c:pt idx="9201">
                  <c:v>0</c:v>
                </c:pt>
                <c:pt idx="9202">
                  <c:v>0.2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0.2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0.2</c:v>
                </c:pt>
                <c:pt idx="9215">
                  <c:v>0</c:v>
                </c:pt>
                <c:pt idx="9216">
                  <c:v>0.8</c:v>
                </c:pt>
                <c:pt idx="9217">
                  <c:v>0</c:v>
                </c:pt>
                <c:pt idx="9218">
                  <c:v>0.2</c:v>
                </c:pt>
                <c:pt idx="9219">
                  <c:v>0.5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0.8</c:v>
                </c:pt>
                <c:pt idx="9224">
                  <c:v>0.8</c:v>
                </c:pt>
                <c:pt idx="9225">
                  <c:v>0.8</c:v>
                </c:pt>
                <c:pt idx="9226">
                  <c:v>0.2</c:v>
                </c:pt>
                <c:pt idx="9227">
                  <c:v>0</c:v>
                </c:pt>
                <c:pt idx="9228">
                  <c:v>0</c:v>
                </c:pt>
                <c:pt idx="9229">
                  <c:v>0.2</c:v>
                </c:pt>
                <c:pt idx="9230">
                  <c:v>0</c:v>
                </c:pt>
                <c:pt idx="9231">
                  <c:v>0.7</c:v>
                </c:pt>
                <c:pt idx="9232">
                  <c:v>0</c:v>
                </c:pt>
                <c:pt idx="9233">
                  <c:v>0</c:v>
                </c:pt>
                <c:pt idx="9234">
                  <c:v>0.2</c:v>
                </c:pt>
                <c:pt idx="9235">
                  <c:v>0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0.7</c:v>
                </c:pt>
                <c:pt idx="9241">
                  <c:v>0.2</c:v>
                </c:pt>
                <c:pt idx="9242">
                  <c:v>0.2</c:v>
                </c:pt>
                <c:pt idx="9243">
                  <c:v>0.15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0.2</c:v>
                </c:pt>
                <c:pt idx="9249">
                  <c:v>0</c:v>
                </c:pt>
                <c:pt idx="9250">
                  <c:v>0</c:v>
                </c:pt>
                <c:pt idx="9251">
                  <c:v>0.2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0.2</c:v>
                </c:pt>
                <c:pt idx="9262">
                  <c:v>0</c:v>
                </c:pt>
                <c:pt idx="9263">
                  <c:v>0.1</c:v>
                </c:pt>
                <c:pt idx="9264">
                  <c:v>0.7</c:v>
                </c:pt>
                <c:pt idx="9265">
                  <c:v>0.2</c:v>
                </c:pt>
                <c:pt idx="9266">
                  <c:v>0</c:v>
                </c:pt>
                <c:pt idx="9267">
                  <c:v>0.1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0.2</c:v>
                </c:pt>
                <c:pt idx="9276">
                  <c:v>0.2</c:v>
                </c:pt>
                <c:pt idx="9277">
                  <c:v>0.2</c:v>
                </c:pt>
                <c:pt idx="9278">
                  <c:v>0.7</c:v>
                </c:pt>
                <c:pt idx="9279">
                  <c:v>0.3</c:v>
                </c:pt>
                <c:pt idx="9280">
                  <c:v>0</c:v>
                </c:pt>
                <c:pt idx="9281">
                  <c:v>0</c:v>
                </c:pt>
                <c:pt idx="9282">
                  <c:v>0.2</c:v>
                </c:pt>
                <c:pt idx="9283">
                  <c:v>0.2</c:v>
                </c:pt>
                <c:pt idx="9284">
                  <c:v>0</c:v>
                </c:pt>
                <c:pt idx="9285">
                  <c:v>0.2</c:v>
                </c:pt>
                <c:pt idx="9286">
                  <c:v>0.8</c:v>
                </c:pt>
                <c:pt idx="9287">
                  <c:v>0.3</c:v>
                </c:pt>
                <c:pt idx="9288">
                  <c:v>0.3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0.8</c:v>
                </c:pt>
                <c:pt idx="9293">
                  <c:v>0</c:v>
                </c:pt>
                <c:pt idx="9294">
                  <c:v>0.2</c:v>
                </c:pt>
                <c:pt idx="9295">
                  <c:v>0.5</c:v>
                </c:pt>
                <c:pt idx="9296">
                  <c:v>0.2</c:v>
                </c:pt>
                <c:pt idx="9297">
                  <c:v>0.2</c:v>
                </c:pt>
                <c:pt idx="9298">
                  <c:v>0.2</c:v>
                </c:pt>
                <c:pt idx="9299">
                  <c:v>0.8</c:v>
                </c:pt>
                <c:pt idx="9300">
                  <c:v>0.3</c:v>
                </c:pt>
                <c:pt idx="9301">
                  <c:v>0.2</c:v>
                </c:pt>
                <c:pt idx="9302">
                  <c:v>0.2</c:v>
                </c:pt>
                <c:pt idx="9303">
                  <c:v>0.2</c:v>
                </c:pt>
                <c:pt idx="9304">
                  <c:v>0.8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0.2</c:v>
                </c:pt>
                <c:pt idx="9311">
                  <c:v>0.2</c:v>
                </c:pt>
                <c:pt idx="9312">
                  <c:v>0.2</c:v>
                </c:pt>
                <c:pt idx="9313">
                  <c:v>0</c:v>
                </c:pt>
                <c:pt idx="9314">
                  <c:v>0.1</c:v>
                </c:pt>
                <c:pt idx="9315">
                  <c:v>0.4</c:v>
                </c:pt>
                <c:pt idx="9316">
                  <c:v>0.2</c:v>
                </c:pt>
                <c:pt idx="9317">
                  <c:v>0.2</c:v>
                </c:pt>
                <c:pt idx="9318">
                  <c:v>0</c:v>
                </c:pt>
                <c:pt idx="9319">
                  <c:v>0.1</c:v>
                </c:pt>
                <c:pt idx="9320">
                  <c:v>0</c:v>
                </c:pt>
                <c:pt idx="9321">
                  <c:v>0.6</c:v>
                </c:pt>
                <c:pt idx="9322">
                  <c:v>0.6</c:v>
                </c:pt>
                <c:pt idx="9323">
                  <c:v>0</c:v>
                </c:pt>
                <c:pt idx="9324">
                  <c:v>0.2</c:v>
                </c:pt>
                <c:pt idx="9325">
                  <c:v>0.2</c:v>
                </c:pt>
                <c:pt idx="9326">
                  <c:v>0</c:v>
                </c:pt>
                <c:pt idx="9327">
                  <c:v>0.2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0.2</c:v>
                </c:pt>
                <c:pt idx="9332">
                  <c:v>0</c:v>
                </c:pt>
                <c:pt idx="9333">
                  <c:v>0</c:v>
                </c:pt>
                <c:pt idx="9334">
                  <c:v>0.2</c:v>
                </c:pt>
                <c:pt idx="9335">
                  <c:v>0.2</c:v>
                </c:pt>
                <c:pt idx="9336">
                  <c:v>0</c:v>
                </c:pt>
                <c:pt idx="9337">
                  <c:v>0.2</c:v>
                </c:pt>
                <c:pt idx="9338">
                  <c:v>0.2</c:v>
                </c:pt>
                <c:pt idx="9339">
                  <c:v>0</c:v>
                </c:pt>
                <c:pt idx="9340">
                  <c:v>0</c:v>
                </c:pt>
                <c:pt idx="9341">
                  <c:v>0.2</c:v>
                </c:pt>
                <c:pt idx="9342">
                  <c:v>0.2</c:v>
                </c:pt>
                <c:pt idx="9343">
                  <c:v>0.4</c:v>
                </c:pt>
                <c:pt idx="9344">
                  <c:v>0.7</c:v>
                </c:pt>
                <c:pt idx="9345">
                  <c:v>0.4</c:v>
                </c:pt>
                <c:pt idx="9346">
                  <c:v>0.2</c:v>
                </c:pt>
                <c:pt idx="9347">
                  <c:v>0.3</c:v>
                </c:pt>
                <c:pt idx="9348">
                  <c:v>0</c:v>
                </c:pt>
                <c:pt idx="9349">
                  <c:v>0</c:v>
                </c:pt>
                <c:pt idx="9350">
                  <c:v>0.2</c:v>
                </c:pt>
                <c:pt idx="9351">
                  <c:v>0.2</c:v>
                </c:pt>
                <c:pt idx="9352">
                  <c:v>0.3</c:v>
                </c:pt>
                <c:pt idx="9353">
                  <c:v>0.2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0.2</c:v>
                </c:pt>
                <c:pt idx="9358">
                  <c:v>0.4</c:v>
                </c:pt>
                <c:pt idx="9359">
                  <c:v>0</c:v>
                </c:pt>
                <c:pt idx="9360">
                  <c:v>0</c:v>
                </c:pt>
                <c:pt idx="9361">
                  <c:v>0.2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0.2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0.2</c:v>
                </c:pt>
                <c:pt idx="9371">
                  <c:v>0.3</c:v>
                </c:pt>
                <c:pt idx="9372">
                  <c:v>0.2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0.2</c:v>
                </c:pt>
                <c:pt idx="9379">
                  <c:v>0.2</c:v>
                </c:pt>
                <c:pt idx="9380">
                  <c:v>0.2</c:v>
                </c:pt>
                <c:pt idx="9381">
                  <c:v>0.2</c:v>
                </c:pt>
                <c:pt idx="9382">
                  <c:v>0.2</c:v>
                </c:pt>
                <c:pt idx="9383">
                  <c:v>0.2</c:v>
                </c:pt>
                <c:pt idx="9384">
                  <c:v>0</c:v>
                </c:pt>
                <c:pt idx="9385">
                  <c:v>0.2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0.2</c:v>
                </c:pt>
                <c:pt idx="9391">
                  <c:v>0.2</c:v>
                </c:pt>
                <c:pt idx="9392">
                  <c:v>0.2</c:v>
                </c:pt>
                <c:pt idx="9393">
                  <c:v>0</c:v>
                </c:pt>
                <c:pt idx="9394">
                  <c:v>0.1</c:v>
                </c:pt>
                <c:pt idx="9395">
                  <c:v>0.2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0.2</c:v>
                </c:pt>
                <c:pt idx="9400">
                  <c:v>0</c:v>
                </c:pt>
                <c:pt idx="9401">
                  <c:v>0.2</c:v>
                </c:pt>
                <c:pt idx="9402">
                  <c:v>0.4</c:v>
                </c:pt>
                <c:pt idx="9403">
                  <c:v>0</c:v>
                </c:pt>
                <c:pt idx="9404">
                  <c:v>0.2</c:v>
                </c:pt>
                <c:pt idx="9405">
                  <c:v>0.3</c:v>
                </c:pt>
                <c:pt idx="9406">
                  <c:v>0.2</c:v>
                </c:pt>
                <c:pt idx="9407">
                  <c:v>0</c:v>
                </c:pt>
                <c:pt idx="9408">
                  <c:v>0</c:v>
                </c:pt>
                <c:pt idx="9409">
                  <c:v>0.7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0.8</c:v>
                </c:pt>
                <c:pt idx="9414">
                  <c:v>0.2</c:v>
                </c:pt>
                <c:pt idx="9415">
                  <c:v>0</c:v>
                </c:pt>
                <c:pt idx="9416">
                  <c:v>0</c:v>
                </c:pt>
                <c:pt idx="9417">
                  <c:v>0.2</c:v>
                </c:pt>
                <c:pt idx="9418">
                  <c:v>0.2</c:v>
                </c:pt>
                <c:pt idx="9419">
                  <c:v>0.8</c:v>
                </c:pt>
                <c:pt idx="9420">
                  <c:v>0.8</c:v>
                </c:pt>
                <c:pt idx="9421">
                  <c:v>0.2</c:v>
                </c:pt>
                <c:pt idx="9422">
                  <c:v>0</c:v>
                </c:pt>
                <c:pt idx="9423">
                  <c:v>0.2</c:v>
                </c:pt>
                <c:pt idx="9424">
                  <c:v>0</c:v>
                </c:pt>
                <c:pt idx="9425">
                  <c:v>0.1</c:v>
                </c:pt>
                <c:pt idx="9426">
                  <c:v>0</c:v>
                </c:pt>
                <c:pt idx="9427">
                  <c:v>0</c:v>
                </c:pt>
                <c:pt idx="9428">
                  <c:v>0.3</c:v>
                </c:pt>
                <c:pt idx="9429">
                  <c:v>0.2</c:v>
                </c:pt>
                <c:pt idx="9430">
                  <c:v>0.3</c:v>
                </c:pt>
                <c:pt idx="9431">
                  <c:v>0.2</c:v>
                </c:pt>
                <c:pt idx="9432">
                  <c:v>0.2</c:v>
                </c:pt>
                <c:pt idx="9433">
                  <c:v>0.2</c:v>
                </c:pt>
                <c:pt idx="9434">
                  <c:v>0.2</c:v>
                </c:pt>
                <c:pt idx="9435">
                  <c:v>0.2</c:v>
                </c:pt>
                <c:pt idx="9436">
                  <c:v>0.7</c:v>
                </c:pt>
                <c:pt idx="9437">
                  <c:v>0</c:v>
                </c:pt>
                <c:pt idx="9438">
                  <c:v>0.4</c:v>
                </c:pt>
                <c:pt idx="9439">
                  <c:v>0.2</c:v>
                </c:pt>
                <c:pt idx="9440">
                  <c:v>0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0.2</c:v>
                </c:pt>
                <c:pt idx="9450">
                  <c:v>0</c:v>
                </c:pt>
                <c:pt idx="9451">
                  <c:v>0</c:v>
                </c:pt>
                <c:pt idx="9452">
                  <c:v>0.2</c:v>
                </c:pt>
                <c:pt idx="9453">
                  <c:v>0</c:v>
                </c:pt>
                <c:pt idx="9454">
                  <c:v>0.2</c:v>
                </c:pt>
                <c:pt idx="9455">
                  <c:v>0.5</c:v>
                </c:pt>
                <c:pt idx="9456">
                  <c:v>0.2</c:v>
                </c:pt>
                <c:pt idx="9457">
                  <c:v>0.7</c:v>
                </c:pt>
                <c:pt idx="9458">
                  <c:v>0</c:v>
                </c:pt>
                <c:pt idx="9459">
                  <c:v>0.2</c:v>
                </c:pt>
                <c:pt idx="9460">
                  <c:v>0</c:v>
                </c:pt>
                <c:pt idx="9461">
                  <c:v>0.2</c:v>
                </c:pt>
                <c:pt idx="9462">
                  <c:v>0</c:v>
                </c:pt>
                <c:pt idx="9463">
                  <c:v>0.2</c:v>
                </c:pt>
                <c:pt idx="9464">
                  <c:v>0</c:v>
                </c:pt>
                <c:pt idx="9465">
                  <c:v>0</c:v>
                </c:pt>
                <c:pt idx="9466">
                  <c:v>0.2</c:v>
                </c:pt>
                <c:pt idx="9467">
                  <c:v>0.4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0.2</c:v>
                </c:pt>
                <c:pt idx="9472">
                  <c:v>0.1</c:v>
                </c:pt>
                <c:pt idx="9473">
                  <c:v>0</c:v>
                </c:pt>
                <c:pt idx="9474">
                  <c:v>0.2</c:v>
                </c:pt>
                <c:pt idx="9475">
                  <c:v>0.2</c:v>
                </c:pt>
                <c:pt idx="9476">
                  <c:v>0.6</c:v>
                </c:pt>
                <c:pt idx="9477">
                  <c:v>0.8</c:v>
                </c:pt>
                <c:pt idx="9478">
                  <c:v>0.2</c:v>
                </c:pt>
                <c:pt idx="9479">
                  <c:v>0.8</c:v>
                </c:pt>
                <c:pt idx="9480">
                  <c:v>0.8</c:v>
                </c:pt>
                <c:pt idx="9481">
                  <c:v>0.2</c:v>
                </c:pt>
                <c:pt idx="9482">
                  <c:v>0.2</c:v>
                </c:pt>
                <c:pt idx="9483">
                  <c:v>0</c:v>
                </c:pt>
                <c:pt idx="9484">
                  <c:v>0.32</c:v>
                </c:pt>
                <c:pt idx="9485">
                  <c:v>0.2</c:v>
                </c:pt>
                <c:pt idx="9486">
                  <c:v>0.3</c:v>
                </c:pt>
                <c:pt idx="9487">
                  <c:v>0</c:v>
                </c:pt>
                <c:pt idx="9488">
                  <c:v>0.2</c:v>
                </c:pt>
                <c:pt idx="9489">
                  <c:v>0</c:v>
                </c:pt>
                <c:pt idx="9490">
                  <c:v>0.2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0.8</c:v>
                </c:pt>
                <c:pt idx="9512">
                  <c:v>0.32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0.4</c:v>
                </c:pt>
                <c:pt idx="9517">
                  <c:v>0.2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0.2</c:v>
                </c:pt>
                <c:pt idx="9522">
                  <c:v>0.2</c:v>
                </c:pt>
                <c:pt idx="9523">
                  <c:v>0.2</c:v>
                </c:pt>
                <c:pt idx="9524">
                  <c:v>0.2</c:v>
                </c:pt>
                <c:pt idx="9525">
                  <c:v>0</c:v>
                </c:pt>
                <c:pt idx="9526">
                  <c:v>0.2</c:v>
                </c:pt>
                <c:pt idx="9527">
                  <c:v>0.2</c:v>
                </c:pt>
                <c:pt idx="9528">
                  <c:v>0.2</c:v>
                </c:pt>
                <c:pt idx="9529">
                  <c:v>0.2</c:v>
                </c:pt>
                <c:pt idx="9530">
                  <c:v>0</c:v>
                </c:pt>
                <c:pt idx="9531">
                  <c:v>0.2</c:v>
                </c:pt>
                <c:pt idx="9532">
                  <c:v>0.1</c:v>
                </c:pt>
                <c:pt idx="9533">
                  <c:v>0</c:v>
                </c:pt>
                <c:pt idx="9534">
                  <c:v>0</c:v>
                </c:pt>
                <c:pt idx="9535">
                  <c:v>0.2</c:v>
                </c:pt>
                <c:pt idx="9536">
                  <c:v>0.6</c:v>
                </c:pt>
                <c:pt idx="9537">
                  <c:v>0.15</c:v>
                </c:pt>
                <c:pt idx="9538">
                  <c:v>0</c:v>
                </c:pt>
                <c:pt idx="9539">
                  <c:v>0</c:v>
                </c:pt>
                <c:pt idx="9540">
                  <c:v>0.2</c:v>
                </c:pt>
                <c:pt idx="9541">
                  <c:v>0.2</c:v>
                </c:pt>
                <c:pt idx="9542">
                  <c:v>0.8</c:v>
                </c:pt>
                <c:pt idx="9543">
                  <c:v>0.2</c:v>
                </c:pt>
                <c:pt idx="9544">
                  <c:v>0.32</c:v>
                </c:pt>
                <c:pt idx="9545">
                  <c:v>0</c:v>
                </c:pt>
                <c:pt idx="9546">
                  <c:v>0</c:v>
                </c:pt>
                <c:pt idx="9547">
                  <c:v>0.2</c:v>
                </c:pt>
                <c:pt idx="9548">
                  <c:v>0.7</c:v>
                </c:pt>
                <c:pt idx="9549">
                  <c:v>0.2</c:v>
                </c:pt>
                <c:pt idx="9550">
                  <c:v>0.2</c:v>
                </c:pt>
                <c:pt idx="9551">
                  <c:v>0.2</c:v>
                </c:pt>
                <c:pt idx="9552">
                  <c:v>0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</c:v>
                </c:pt>
                <c:pt idx="9557">
                  <c:v>0.6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0.7</c:v>
                </c:pt>
                <c:pt idx="9563">
                  <c:v>0.2</c:v>
                </c:pt>
                <c:pt idx="9564">
                  <c:v>0</c:v>
                </c:pt>
                <c:pt idx="9565">
                  <c:v>0.2</c:v>
                </c:pt>
                <c:pt idx="9566">
                  <c:v>0.7</c:v>
                </c:pt>
                <c:pt idx="9567">
                  <c:v>0.2</c:v>
                </c:pt>
                <c:pt idx="9568">
                  <c:v>0</c:v>
                </c:pt>
                <c:pt idx="9569">
                  <c:v>0.7</c:v>
                </c:pt>
                <c:pt idx="9570">
                  <c:v>0.2</c:v>
                </c:pt>
                <c:pt idx="9571">
                  <c:v>0.2</c:v>
                </c:pt>
                <c:pt idx="9572">
                  <c:v>0.2</c:v>
                </c:pt>
                <c:pt idx="9573">
                  <c:v>0.2</c:v>
                </c:pt>
                <c:pt idx="9574">
                  <c:v>0</c:v>
                </c:pt>
                <c:pt idx="9575">
                  <c:v>0.3</c:v>
                </c:pt>
                <c:pt idx="9576">
                  <c:v>0.4</c:v>
                </c:pt>
                <c:pt idx="9577">
                  <c:v>0.3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0.1</c:v>
                </c:pt>
                <c:pt idx="9582">
                  <c:v>0.2</c:v>
                </c:pt>
                <c:pt idx="9583">
                  <c:v>0.2</c:v>
                </c:pt>
                <c:pt idx="9584">
                  <c:v>0</c:v>
                </c:pt>
                <c:pt idx="9585">
                  <c:v>0.2</c:v>
                </c:pt>
                <c:pt idx="9586">
                  <c:v>0.2</c:v>
                </c:pt>
                <c:pt idx="9587">
                  <c:v>0.2</c:v>
                </c:pt>
                <c:pt idx="9588">
                  <c:v>0.2</c:v>
                </c:pt>
                <c:pt idx="9589">
                  <c:v>0.2</c:v>
                </c:pt>
                <c:pt idx="9590">
                  <c:v>0.8</c:v>
                </c:pt>
                <c:pt idx="9591">
                  <c:v>0.6</c:v>
                </c:pt>
                <c:pt idx="9592">
                  <c:v>0.6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0.2</c:v>
                </c:pt>
                <c:pt idx="9597">
                  <c:v>0.2</c:v>
                </c:pt>
                <c:pt idx="9598">
                  <c:v>0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0.4</c:v>
                </c:pt>
                <c:pt idx="9604">
                  <c:v>0</c:v>
                </c:pt>
                <c:pt idx="9605">
                  <c:v>0.2</c:v>
                </c:pt>
                <c:pt idx="9606">
                  <c:v>0.2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0.2</c:v>
                </c:pt>
                <c:pt idx="9613">
                  <c:v>0</c:v>
                </c:pt>
                <c:pt idx="9614">
                  <c:v>0</c:v>
                </c:pt>
                <c:pt idx="9615">
                  <c:v>0.2</c:v>
                </c:pt>
                <c:pt idx="9616">
                  <c:v>0</c:v>
                </c:pt>
                <c:pt idx="9617">
                  <c:v>0.4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0.8</c:v>
                </c:pt>
                <c:pt idx="9624">
                  <c:v>0.3</c:v>
                </c:pt>
                <c:pt idx="9625">
                  <c:v>0.32</c:v>
                </c:pt>
                <c:pt idx="9626">
                  <c:v>0.2</c:v>
                </c:pt>
                <c:pt idx="9627">
                  <c:v>0</c:v>
                </c:pt>
                <c:pt idx="9628">
                  <c:v>0.2</c:v>
                </c:pt>
                <c:pt idx="9629">
                  <c:v>0.7</c:v>
                </c:pt>
                <c:pt idx="9630">
                  <c:v>0.2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0.4</c:v>
                </c:pt>
                <c:pt idx="9640">
                  <c:v>0</c:v>
                </c:pt>
                <c:pt idx="9641">
                  <c:v>0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</c:v>
                </c:pt>
                <c:pt idx="9646">
                  <c:v>0.7</c:v>
                </c:pt>
                <c:pt idx="9647">
                  <c:v>0</c:v>
                </c:pt>
                <c:pt idx="9648">
                  <c:v>0</c:v>
                </c:pt>
                <c:pt idx="9649">
                  <c:v>0.15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0.2</c:v>
                </c:pt>
                <c:pt idx="9654">
                  <c:v>0.7</c:v>
                </c:pt>
                <c:pt idx="9655">
                  <c:v>0</c:v>
                </c:pt>
                <c:pt idx="9656">
                  <c:v>0.2</c:v>
                </c:pt>
                <c:pt idx="9657">
                  <c:v>0</c:v>
                </c:pt>
                <c:pt idx="9658">
                  <c:v>0.1</c:v>
                </c:pt>
                <c:pt idx="9659">
                  <c:v>0</c:v>
                </c:pt>
                <c:pt idx="9660">
                  <c:v>0.2</c:v>
                </c:pt>
                <c:pt idx="9661">
                  <c:v>0</c:v>
                </c:pt>
                <c:pt idx="9662">
                  <c:v>0.2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0.2</c:v>
                </c:pt>
                <c:pt idx="9673">
                  <c:v>0.4</c:v>
                </c:pt>
                <c:pt idx="9674">
                  <c:v>0.2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0.8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0.32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0.2</c:v>
                </c:pt>
                <c:pt idx="9696">
                  <c:v>0</c:v>
                </c:pt>
                <c:pt idx="9697">
                  <c:v>0.2</c:v>
                </c:pt>
                <c:pt idx="9698">
                  <c:v>0</c:v>
                </c:pt>
                <c:pt idx="9699">
                  <c:v>0</c:v>
                </c:pt>
                <c:pt idx="9700">
                  <c:v>0.2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0.2</c:v>
                </c:pt>
                <c:pt idx="9706">
                  <c:v>0.2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0.2</c:v>
                </c:pt>
                <c:pt idx="9711">
                  <c:v>0.7</c:v>
                </c:pt>
                <c:pt idx="9712">
                  <c:v>0.2</c:v>
                </c:pt>
                <c:pt idx="9713">
                  <c:v>0.2</c:v>
                </c:pt>
                <c:pt idx="9714">
                  <c:v>0.2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0.2</c:v>
                </c:pt>
                <c:pt idx="9720">
                  <c:v>0</c:v>
                </c:pt>
                <c:pt idx="9721">
                  <c:v>0.1</c:v>
                </c:pt>
                <c:pt idx="9722">
                  <c:v>0</c:v>
                </c:pt>
                <c:pt idx="9723">
                  <c:v>0.2</c:v>
                </c:pt>
                <c:pt idx="9724">
                  <c:v>0.2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0.2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0.2</c:v>
                </c:pt>
                <c:pt idx="9739">
                  <c:v>0.2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0.2</c:v>
                </c:pt>
                <c:pt idx="9745">
                  <c:v>0.2</c:v>
                </c:pt>
                <c:pt idx="9746">
                  <c:v>0.2</c:v>
                </c:pt>
                <c:pt idx="9747">
                  <c:v>0.6</c:v>
                </c:pt>
                <c:pt idx="9748">
                  <c:v>0.3</c:v>
                </c:pt>
                <c:pt idx="9749">
                  <c:v>0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0.2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0.2</c:v>
                </c:pt>
                <c:pt idx="9770">
                  <c:v>0.2</c:v>
                </c:pt>
                <c:pt idx="9771">
                  <c:v>0.2</c:v>
                </c:pt>
                <c:pt idx="9772">
                  <c:v>0.2</c:v>
                </c:pt>
                <c:pt idx="9773">
                  <c:v>0</c:v>
                </c:pt>
                <c:pt idx="9774">
                  <c:v>0.8</c:v>
                </c:pt>
                <c:pt idx="9775">
                  <c:v>0.6</c:v>
                </c:pt>
                <c:pt idx="9776">
                  <c:v>0.8</c:v>
                </c:pt>
                <c:pt idx="9777">
                  <c:v>0.2</c:v>
                </c:pt>
                <c:pt idx="9778">
                  <c:v>0.8</c:v>
                </c:pt>
                <c:pt idx="9779">
                  <c:v>0.8</c:v>
                </c:pt>
                <c:pt idx="9780">
                  <c:v>0</c:v>
                </c:pt>
                <c:pt idx="9781">
                  <c:v>0.2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0.32</c:v>
                </c:pt>
                <c:pt idx="9788">
                  <c:v>0.3</c:v>
                </c:pt>
                <c:pt idx="9789">
                  <c:v>0.2</c:v>
                </c:pt>
                <c:pt idx="9790">
                  <c:v>0.3</c:v>
                </c:pt>
                <c:pt idx="9791">
                  <c:v>0.2</c:v>
                </c:pt>
                <c:pt idx="9792">
                  <c:v>0.3</c:v>
                </c:pt>
                <c:pt idx="9793">
                  <c:v>0.2</c:v>
                </c:pt>
                <c:pt idx="9794">
                  <c:v>0.8</c:v>
                </c:pt>
                <c:pt idx="9795">
                  <c:v>0.8</c:v>
                </c:pt>
                <c:pt idx="9796">
                  <c:v>0.2</c:v>
                </c:pt>
                <c:pt idx="9797">
                  <c:v>0.4</c:v>
                </c:pt>
                <c:pt idx="9798">
                  <c:v>0.4</c:v>
                </c:pt>
                <c:pt idx="9799">
                  <c:v>0.2</c:v>
                </c:pt>
                <c:pt idx="9800">
                  <c:v>0.4</c:v>
                </c:pt>
                <c:pt idx="9801">
                  <c:v>0</c:v>
                </c:pt>
                <c:pt idx="9802">
                  <c:v>0.2</c:v>
                </c:pt>
                <c:pt idx="9803">
                  <c:v>0</c:v>
                </c:pt>
                <c:pt idx="9804">
                  <c:v>0</c:v>
                </c:pt>
                <c:pt idx="9805">
                  <c:v>0.2</c:v>
                </c:pt>
                <c:pt idx="9806">
                  <c:v>0.7</c:v>
                </c:pt>
                <c:pt idx="9807">
                  <c:v>0.2</c:v>
                </c:pt>
                <c:pt idx="9808">
                  <c:v>0.8</c:v>
                </c:pt>
                <c:pt idx="9809">
                  <c:v>0.2</c:v>
                </c:pt>
                <c:pt idx="9810">
                  <c:v>0.2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0.2</c:v>
                </c:pt>
                <c:pt idx="9821">
                  <c:v>0.7</c:v>
                </c:pt>
                <c:pt idx="9822">
                  <c:v>0</c:v>
                </c:pt>
                <c:pt idx="9823">
                  <c:v>0</c:v>
                </c:pt>
                <c:pt idx="9824">
                  <c:v>0.2</c:v>
                </c:pt>
                <c:pt idx="9825">
                  <c:v>0.2</c:v>
                </c:pt>
                <c:pt idx="9826">
                  <c:v>0.2</c:v>
                </c:pt>
                <c:pt idx="9827">
                  <c:v>0</c:v>
                </c:pt>
                <c:pt idx="9828">
                  <c:v>0.2</c:v>
                </c:pt>
                <c:pt idx="9829">
                  <c:v>0.2</c:v>
                </c:pt>
                <c:pt idx="9830">
                  <c:v>0.2</c:v>
                </c:pt>
                <c:pt idx="9831">
                  <c:v>0.6</c:v>
                </c:pt>
                <c:pt idx="9832">
                  <c:v>0.2</c:v>
                </c:pt>
                <c:pt idx="9833">
                  <c:v>0.2</c:v>
                </c:pt>
                <c:pt idx="9834">
                  <c:v>0.6</c:v>
                </c:pt>
                <c:pt idx="9835">
                  <c:v>0.8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0.2</c:v>
                </c:pt>
                <c:pt idx="9840">
                  <c:v>0.2</c:v>
                </c:pt>
                <c:pt idx="9841">
                  <c:v>0</c:v>
                </c:pt>
                <c:pt idx="9842">
                  <c:v>0.2</c:v>
                </c:pt>
                <c:pt idx="9843">
                  <c:v>0.2</c:v>
                </c:pt>
                <c:pt idx="9844">
                  <c:v>0.6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0.2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0.2</c:v>
                </c:pt>
                <c:pt idx="9869">
                  <c:v>0.7</c:v>
                </c:pt>
                <c:pt idx="9870">
                  <c:v>0.7</c:v>
                </c:pt>
                <c:pt idx="9871">
                  <c:v>0.2</c:v>
                </c:pt>
                <c:pt idx="9872">
                  <c:v>0.2</c:v>
                </c:pt>
                <c:pt idx="9873">
                  <c:v>0</c:v>
                </c:pt>
                <c:pt idx="9874">
                  <c:v>0.2</c:v>
                </c:pt>
                <c:pt idx="9875">
                  <c:v>0</c:v>
                </c:pt>
                <c:pt idx="9876">
                  <c:v>0.2</c:v>
                </c:pt>
                <c:pt idx="9877">
                  <c:v>0.7</c:v>
                </c:pt>
                <c:pt idx="9878">
                  <c:v>0.4</c:v>
                </c:pt>
                <c:pt idx="9879">
                  <c:v>0.1</c:v>
                </c:pt>
                <c:pt idx="9880">
                  <c:v>0.2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0.4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0.6</c:v>
                </c:pt>
                <c:pt idx="9904">
                  <c:v>0.2</c:v>
                </c:pt>
                <c:pt idx="9905">
                  <c:v>0</c:v>
                </c:pt>
                <c:pt idx="9906">
                  <c:v>0.2</c:v>
                </c:pt>
                <c:pt idx="9907">
                  <c:v>0.2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0.2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0.3</c:v>
                </c:pt>
                <c:pt idx="9920">
                  <c:v>0.8</c:v>
                </c:pt>
                <c:pt idx="9921">
                  <c:v>0.7</c:v>
                </c:pt>
                <c:pt idx="9922">
                  <c:v>0.2</c:v>
                </c:pt>
                <c:pt idx="9923">
                  <c:v>0.2</c:v>
                </c:pt>
                <c:pt idx="9924">
                  <c:v>0</c:v>
                </c:pt>
                <c:pt idx="9925">
                  <c:v>0.2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0.2</c:v>
                </c:pt>
                <c:pt idx="9930">
                  <c:v>0.2</c:v>
                </c:pt>
                <c:pt idx="9931">
                  <c:v>0.15</c:v>
                </c:pt>
                <c:pt idx="9932">
                  <c:v>0</c:v>
                </c:pt>
                <c:pt idx="9933">
                  <c:v>0</c:v>
                </c:pt>
                <c:pt idx="9934">
                  <c:v>0.2</c:v>
                </c:pt>
                <c:pt idx="9935">
                  <c:v>0.2</c:v>
                </c:pt>
                <c:pt idx="9936">
                  <c:v>0</c:v>
                </c:pt>
                <c:pt idx="9937">
                  <c:v>0.2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0.2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0.2</c:v>
                </c:pt>
                <c:pt idx="9953">
                  <c:v>0</c:v>
                </c:pt>
                <c:pt idx="9954">
                  <c:v>0.2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0.2</c:v>
                </c:pt>
                <c:pt idx="9960">
                  <c:v>0</c:v>
                </c:pt>
                <c:pt idx="9961">
                  <c:v>0.2</c:v>
                </c:pt>
                <c:pt idx="9962">
                  <c:v>0.32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0.2</c:v>
                </c:pt>
                <c:pt idx="9973">
                  <c:v>0.2</c:v>
                </c:pt>
                <c:pt idx="9974">
                  <c:v>0</c:v>
                </c:pt>
                <c:pt idx="9975">
                  <c:v>0</c:v>
                </c:pt>
                <c:pt idx="9976">
                  <c:v>0.2</c:v>
                </c:pt>
                <c:pt idx="9977">
                  <c:v>0</c:v>
                </c:pt>
                <c:pt idx="9978">
                  <c:v>0.2</c:v>
                </c:pt>
                <c:pt idx="9979">
                  <c:v>0.2</c:v>
                </c:pt>
                <c:pt idx="9980">
                  <c:v>0</c:v>
                </c:pt>
                <c:pt idx="9981">
                  <c:v>0.2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0.2</c:v>
                </c:pt>
                <c:pt idx="9990">
                  <c:v>0</c:v>
                </c:pt>
                <c:pt idx="9991">
                  <c:v>0.2</c:v>
                </c:pt>
                <c:pt idx="9992">
                  <c:v>0</c:v>
                </c:pt>
                <c:pt idx="9993">
                  <c:v>0</c:v>
                </c:pt>
              </c:numCache>
            </c:numRef>
          </c:xVal>
          <c:yVal>
            <c:numRef>
              <c:f>'Discount &amp; Profit'!$B$2:$B$9995</c:f>
              <c:numCache>
                <c:formatCode>General</c:formatCode>
                <c:ptCount val="9994"/>
                <c:pt idx="0">
                  <c:v>41.913600000000002</c:v>
                </c:pt>
                <c:pt idx="1">
                  <c:v>219.58199999999999</c:v>
                </c:pt>
                <c:pt idx="2">
                  <c:v>6.8714000000000004</c:v>
                </c:pt>
                <c:pt idx="3">
                  <c:v>-383.03100000000012</c:v>
                </c:pt>
                <c:pt idx="4">
                  <c:v>2.5163999999999991</c:v>
                </c:pt>
                <c:pt idx="5">
                  <c:v>14.1694</c:v>
                </c:pt>
                <c:pt idx="6">
                  <c:v>1.9656</c:v>
                </c:pt>
                <c:pt idx="7">
                  <c:v>90.715200000000038</c:v>
                </c:pt>
                <c:pt idx="8">
                  <c:v>5.7824999999999998</c:v>
                </c:pt>
                <c:pt idx="9">
                  <c:v>34.469999999999992</c:v>
                </c:pt>
                <c:pt idx="10">
                  <c:v>85.309199999999805</c:v>
                </c:pt>
                <c:pt idx="11">
                  <c:v>68.356800000000021</c:v>
                </c:pt>
                <c:pt idx="12">
                  <c:v>5.4432</c:v>
                </c:pt>
                <c:pt idx="13">
                  <c:v>132.59219999999991</c:v>
                </c:pt>
                <c:pt idx="14">
                  <c:v>-123.858</c:v>
                </c:pt>
                <c:pt idx="15">
                  <c:v>-3.8160000000000021</c:v>
                </c:pt>
                <c:pt idx="16">
                  <c:v>13.317600000000001</c:v>
                </c:pt>
                <c:pt idx="17">
                  <c:v>9.9899999999999949</c:v>
                </c:pt>
                <c:pt idx="18">
                  <c:v>2.4823999999999988</c:v>
                </c:pt>
                <c:pt idx="19">
                  <c:v>16.010999999999981</c:v>
                </c:pt>
                <c:pt idx="20">
                  <c:v>7.3839999999999986</c:v>
                </c:pt>
                <c:pt idx="21">
                  <c:v>5.0595999999999997</c:v>
                </c:pt>
                <c:pt idx="22">
                  <c:v>15.6884</c:v>
                </c:pt>
                <c:pt idx="23">
                  <c:v>-1.0196000000000009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11.774100000000001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15.52499999999999</c:v>
                </c:pt>
                <c:pt idx="30">
                  <c:v>1.1015999999999999</c:v>
                </c:pt>
                <c:pt idx="31">
                  <c:v>9.7091999999999885</c:v>
                </c:pt>
                <c:pt idx="32">
                  <c:v>-5.7149999999999999</c:v>
                </c:pt>
                <c:pt idx="33">
                  <c:v>3.5460000000000012</c:v>
                </c:pt>
                <c:pt idx="34">
                  <c:v>9.9467999999999979</c:v>
                </c:pt>
                <c:pt idx="35">
                  <c:v>123.47369999999989</c:v>
                </c:pt>
                <c:pt idx="36">
                  <c:v>-147.96299999999999</c:v>
                </c:pt>
                <c:pt idx="37">
                  <c:v>35.414999999999999</c:v>
                </c:pt>
                <c:pt idx="38">
                  <c:v>-46.976400000000012</c:v>
                </c:pt>
                <c:pt idx="39">
                  <c:v>-15.14699999999999</c:v>
                </c:pt>
                <c:pt idx="40">
                  <c:v>41.756399999999957</c:v>
                </c:pt>
                <c:pt idx="41">
                  <c:v>16.5564</c:v>
                </c:pt>
                <c:pt idx="42">
                  <c:v>3.8939999999999908</c:v>
                </c:pt>
                <c:pt idx="43">
                  <c:v>9.5616000000000092</c:v>
                </c:pt>
                <c:pt idx="44">
                  <c:v>19.7714</c:v>
                </c:pt>
                <c:pt idx="45">
                  <c:v>8.2061999999999991</c:v>
                </c:pt>
                <c:pt idx="46">
                  <c:v>8.4783999999999935</c:v>
                </c:pt>
                <c:pt idx="47">
                  <c:v>4.9500000000000011</c:v>
                </c:pt>
                <c:pt idx="48">
                  <c:v>6.104000000000001</c:v>
                </c:pt>
                <c:pt idx="49">
                  <c:v>17.9634</c:v>
                </c:pt>
                <c:pt idx="50">
                  <c:v>35.334599999999988</c:v>
                </c:pt>
                <c:pt idx="51">
                  <c:v>2.9567999999999999</c:v>
                </c:pt>
                <c:pt idx="52">
                  <c:v>17.098099999999992</c:v>
                </c:pt>
                <c:pt idx="53">
                  <c:v>6.2566000000000006</c:v>
                </c:pt>
                <c:pt idx="54">
                  <c:v>298.68549999999999</c:v>
                </c:pt>
                <c:pt idx="55">
                  <c:v>52.139999999999993</c:v>
                </c:pt>
                <c:pt idx="56">
                  <c:v>15.552</c:v>
                </c:pt>
                <c:pt idx="57">
                  <c:v>7.0980000000000061</c:v>
                </c:pt>
                <c:pt idx="58">
                  <c:v>6.9888000000000003</c:v>
                </c:pt>
                <c:pt idx="59">
                  <c:v>3.3000000000000012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6.1512000000000011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22.33280000000001</c:v>
                </c:pt>
                <c:pt idx="66">
                  <c:v>-15.222500000000011</c:v>
                </c:pt>
                <c:pt idx="67">
                  <c:v>111.30240000000001</c:v>
                </c:pt>
                <c:pt idx="68">
                  <c:v>62.988</c:v>
                </c:pt>
                <c:pt idx="69">
                  <c:v>35.663600000000002</c:v>
                </c:pt>
                <c:pt idx="70">
                  <c:v>1.7310000000000001</c:v>
                </c:pt>
                <c:pt idx="71">
                  <c:v>8.7629999999999999</c:v>
                </c:pt>
                <c:pt idx="72">
                  <c:v>-114.3912</c:v>
                </c:pt>
                <c:pt idx="73">
                  <c:v>1.212999999999997</c:v>
                </c:pt>
                <c:pt idx="74">
                  <c:v>-18.196000000000002</c:v>
                </c:pt>
                <c:pt idx="75">
                  <c:v>-1.934400000000001</c:v>
                </c:pt>
                <c:pt idx="76">
                  <c:v>-5.8248000000000024</c:v>
                </c:pt>
                <c:pt idx="77">
                  <c:v>2.724000000000002</c:v>
                </c:pt>
                <c:pt idx="78">
                  <c:v>-14.475</c:v>
                </c:pt>
                <c:pt idx="79">
                  <c:v>56.20320000000001</c:v>
                </c:pt>
                <c:pt idx="80">
                  <c:v>8.0351999999999997</c:v>
                </c:pt>
                <c:pt idx="81">
                  <c:v>4.1720000000000006</c:v>
                </c:pt>
                <c:pt idx="82">
                  <c:v>6.2030999999999992</c:v>
                </c:pt>
                <c:pt idx="83">
                  <c:v>62.807499999999983</c:v>
                </c:pt>
                <c:pt idx="84">
                  <c:v>-48.954900000000002</c:v>
                </c:pt>
                <c:pt idx="85">
                  <c:v>33.215599999999988</c:v>
                </c:pt>
                <c:pt idx="86">
                  <c:v>6.796599999999998</c:v>
                </c:pt>
                <c:pt idx="87">
                  <c:v>2.9567999999999999</c:v>
                </c:pt>
                <c:pt idx="88">
                  <c:v>13.857200000000001</c:v>
                </c:pt>
                <c:pt idx="89">
                  <c:v>6.6329999999999982</c:v>
                </c:pt>
                <c:pt idx="90">
                  <c:v>8.2781999999999982</c:v>
                </c:pt>
                <c:pt idx="91">
                  <c:v>3.1103999999999998</c:v>
                </c:pt>
                <c:pt idx="92">
                  <c:v>6.2208000000000014</c:v>
                </c:pt>
                <c:pt idx="93">
                  <c:v>16.535399999999999</c:v>
                </c:pt>
                <c:pt idx="94">
                  <c:v>16.150400000000001</c:v>
                </c:pt>
                <c:pt idx="95">
                  <c:v>-3.7879999999999998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22.58519999999999</c:v>
                </c:pt>
                <c:pt idx="99">
                  <c:v>22.618399999999991</c:v>
                </c:pt>
                <c:pt idx="100">
                  <c:v>-10.797300000000011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-26.875800000000009</c:v>
                </c:pt>
                <c:pt idx="104">
                  <c:v>-3.83850000000001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2.0993999999999988</c:v>
                </c:pt>
                <c:pt idx="108">
                  <c:v>1.0738000000000001</c:v>
                </c:pt>
                <c:pt idx="109">
                  <c:v>67.991999999999962</c:v>
                </c:pt>
                <c:pt idx="110">
                  <c:v>10.909599999999999</c:v>
                </c:pt>
                <c:pt idx="111">
                  <c:v>22.78799999999999</c:v>
                </c:pt>
                <c:pt idx="112">
                  <c:v>13.3476</c:v>
                </c:pt>
                <c:pt idx="113">
                  <c:v>14.534800000000001</c:v>
                </c:pt>
                <c:pt idx="114">
                  <c:v>1.6519999999999999</c:v>
                </c:pt>
                <c:pt idx="115">
                  <c:v>7.4924999999999988</c:v>
                </c:pt>
                <c:pt idx="116">
                  <c:v>44.031599999999997</c:v>
                </c:pt>
                <c:pt idx="117">
                  <c:v>165.38130000000001</c:v>
                </c:pt>
                <c:pt idx="118">
                  <c:v>-115.71559999999999</c:v>
                </c:pt>
                <c:pt idx="119">
                  <c:v>18.345600000000001</c:v>
                </c:pt>
                <c:pt idx="120">
                  <c:v>13.878</c:v>
                </c:pt>
                <c:pt idx="121">
                  <c:v>63.436800000000012</c:v>
                </c:pt>
                <c:pt idx="122">
                  <c:v>51.758999999999993</c:v>
                </c:pt>
                <c:pt idx="123">
                  <c:v>19.7316</c:v>
                </c:pt>
                <c:pt idx="124">
                  <c:v>-8.5794000000000779</c:v>
                </c:pt>
                <c:pt idx="125">
                  <c:v>-407.68200000000007</c:v>
                </c:pt>
                <c:pt idx="126">
                  <c:v>-1.8308</c:v>
                </c:pt>
                <c:pt idx="127">
                  <c:v>30.498999999999981</c:v>
                </c:pt>
                <c:pt idx="128">
                  <c:v>-9.1601999999999961</c:v>
                </c:pt>
                <c:pt idx="129">
                  <c:v>26.24159999999998</c:v>
                </c:pt>
                <c:pt idx="130">
                  <c:v>-11.993999999999989</c:v>
                </c:pt>
                <c:pt idx="131">
                  <c:v>29.364000000000001</c:v>
                </c:pt>
                <c:pt idx="132">
                  <c:v>6.9731999999999976</c:v>
                </c:pt>
                <c:pt idx="133">
                  <c:v>9.6191999999999993</c:v>
                </c:pt>
                <c:pt idx="134">
                  <c:v>16.6568</c:v>
                </c:pt>
                <c:pt idx="135">
                  <c:v>3.456</c:v>
                </c:pt>
                <c:pt idx="136">
                  <c:v>1.9698</c:v>
                </c:pt>
                <c:pt idx="137">
                  <c:v>26.6616</c:v>
                </c:pt>
                <c:pt idx="138">
                  <c:v>18.446400000000001</c:v>
                </c:pt>
                <c:pt idx="139">
                  <c:v>20.697600000000001</c:v>
                </c:pt>
                <c:pt idx="140">
                  <c:v>10.349999999999991</c:v>
                </c:pt>
                <c:pt idx="141">
                  <c:v>2.3814000000000002</c:v>
                </c:pt>
                <c:pt idx="142">
                  <c:v>5.1042000000000014</c:v>
                </c:pt>
                <c:pt idx="143">
                  <c:v>68.975999999999999</c:v>
                </c:pt>
                <c:pt idx="144">
                  <c:v>218.2518</c:v>
                </c:pt>
                <c:pt idx="145">
                  <c:v>20.157900000000001</c:v>
                </c:pt>
                <c:pt idx="146">
                  <c:v>12.90959999999999</c:v>
                </c:pt>
                <c:pt idx="147">
                  <c:v>103.8015</c:v>
                </c:pt>
                <c:pt idx="148">
                  <c:v>5.9987999999999806</c:v>
                </c:pt>
                <c:pt idx="149">
                  <c:v>585.55199999999991</c:v>
                </c:pt>
                <c:pt idx="150">
                  <c:v>80.628500000000003</c:v>
                </c:pt>
                <c:pt idx="151">
                  <c:v>17.765999999999991</c:v>
                </c:pt>
                <c:pt idx="152">
                  <c:v>15.238799999999991</c:v>
                </c:pt>
                <c:pt idx="153">
                  <c:v>26.27099999999999</c:v>
                </c:pt>
                <c:pt idx="154">
                  <c:v>48.539199999999987</c:v>
                </c:pt>
                <c:pt idx="155">
                  <c:v>21.0288</c:v>
                </c:pt>
                <c:pt idx="156">
                  <c:v>1.7901</c:v>
                </c:pt>
                <c:pt idx="157">
                  <c:v>51.476399999999941</c:v>
                </c:pt>
                <c:pt idx="158">
                  <c:v>6.8714000000000004</c:v>
                </c:pt>
                <c:pt idx="159">
                  <c:v>236.23249999999999</c:v>
                </c:pt>
                <c:pt idx="160">
                  <c:v>2.6909999999999998</c:v>
                </c:pt>
                <c:pt idx="161">
                  <c:v>1.359599999999995</c:v>
                </c:pt>
                <c:pt idx="162">
                  <c:v>13.348000000000001</c:v>
                </c:pt>
                <c:pt idx="163">
                  <c:v>9.6879999999999988</c:v>
                </c:pt>
                <c:pt idx="164">
                  <c:v>2.7324000000000002</c:v>
                </c:pt>
                <c:pt idx="165">
                  <c:v>-1359.992000000002</c:v>
                </c:pt>
                <c:pt idx="166">
                  <c:v>-58.634700000000002</c:v>
                </c:pt>
                <c:pt idx="167">
                  <c:v>-24.858000000000171</c:v>
                </c:pt>
                <c:pt idx="168">
                  <c:v>6.8135999999999974</c:v>
                </c:pt>
                <c:pt idx="169">
                  <c:v>-453.84899999999999</c:v>
                </c:pt>
                <c:pt idx="170">
                  <c:v>8.998500000000007</c:v>
                </c:pt>
                <c:pt idx="171">
                  <c:v>9.841800000000001</c:v>
                </c:pt>
                <c:pt idx="172">
                  <c:v>53.260800000000003</c:v>
                </c:pt>
                <c:pt idx="173">
                  <c:v>21.259</c:v>
                </c:pt>
                <c:pt idx="174">
                  <c:v>-131.12</c:v>
                </c:pt>
                <c:pt idx="175">
                  <c:v>6.5519999999999987</c:v>
                </c:pt>
                <c:pt idx="176">
                  <c:v>-243.16000000000011</c:v>
                </c:pt>
                <c:pt idx="177">
                  <c:v>-11.337199999999941</c:v>
                </c:pt>
                <c:pt idx="178">
                  <c:v>-3.771500000000001</c:v>
                </c:pt>
                <c:pt idx="179">
                  <c:v>1.4104000000000001</c:v>
                </c:pt>
                <c:pt idx="180">
                  <c:v>1.8612</c:v>
                </c:pt>
                <c:pt idx="181">
                  <c:v>76.639499999999984</c:v>
                </c:pt>
                <c:pt idx="182">
                  <c:v>131.02959999999999</c:v>
                </c:pt>
                <c:pt idx="183">
                  <c:v>41.985999999999997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22.984000000000009</c:v>
                </c:pt>
                <c:pt idx="187">
                  <c:v>3.7223999999999999</c:v>
                </c:pt>
                <c:pt idx="188">
                  <c:v>6.2549999999999963</c:v>
                </c:pt>
                <c:pt idx="189">
                  <c:v>112.3919999999999</c:v>
                </c:pt>
                <c:pt idx="190">
                  <c:v>20.0928</c:v>
                </c:pt>
                <c:pt idx="191">
                  <c:v>24.883199999999999</c:v>
                </c:pt>
                <c:pt idx="192">
                  <c:v>46.976400000000012</c:v>
                </c:pt>
                <c:pt idx="193">
                  <c:v>6.5669999999999984</c:v>
                </c:pt>
                <c:pt idx="194">
                  <c:v>6.7115999999999989</c:v>
                </c:pt>
                <c:pt idx="195">
                  <c:v>1.2038</c:v>
                </c:pt>
                <c:pt idx="196">
                  <c:v>1.587600000000001</c:v>
                </c:pt>
                <c:pt idx="197">
                  <c:v>12.0276</c:v>
                </c:pt>
                <c:pt idx="198">
                  <c:v>-2.2585999999999991</c:v>
                </c:pt>
                <c:pt idx="199">
                  <c:v>5.8202999999999996</c:v>
                </c:pt>
                <c:pt idx="200">
                  <c:v>6.794999999999999</c:v>
                </c:pt>
                <c:pt idx="201">
                  <c:v>-161.875</c:v>
                </c:pt>
                <c:pt idx="202">
                  <c:v>0.29249999999999993</c:v>
                </c:pt>
                <c:pt idx="203">
                  <c:v>-178.96680000000001</c:v>
                </c:pt>
                <c:pt idx="204">
                  <c:v>9.6712000000000025</c:v>
                </c:pt>
                <c:pt idx="205">
                  <c:v>44.476800000000033</c:v>
                </c:pt>
                <c:pt idx="206">
                  <c:v>5.8743999999999943</c:v>
                </c:pt>
                <c:pt idx="207">
                  <c:v>35.634600000000013</c:v>
                </c:pt>
                <c:pt idx="208">
                  <c:v>7.4824000000000002</c:v>
                </c:pt>
                <c:pt idx="209">
                  <c:v>16.209900000000001</c:v>
                </c:pt>
                <c:pt idx="210">
                  <c:v>3.679599999999994</c:v>
                </c:pt>
                <c:pt idx="211">
                  <c:v>6.4999999999999991</c:v>
                </c:pt>
                <c:pt idx="212">
                  <c:v>8.879999999999999</c:v>
                </c:pt>
                <c:pt idx="213">
                  <c:v>-244.32300000000009</c:v>
                </c:pt>
                <c:pt idx="214">
                  <c:v>-14.695800000000011</c:v>
                </c:pt>
                <c:pt idx="215">
                  <c:v>-950.40000000000009</c:v>
                </c:pt>
                <c:pt idx="216">
                  <c:v>4.4792000000000058</c:v>
                </c:pt>
                <c:pt idx="217">
                  <c:v>26.056799999999999</c:v>
                </c:pt>
                <c:pt idx="218">
                  <c:v>22.678200000000022</c:v>
                </c:pt>
                <c:pt idx="219">
                  <c:v>1.8148</c:v>
                </c:pt>
                <c:pt idx="220">
                  <c:v>8.2302</c:v>
                </c:pt>
                <c:pt idx="221">
                  <c:v>-13.8432</c:v>
                </c:pt>
                <c:pt idx="222">
                  <c:v>19.084800000000001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0.96800000000000019</c:v>
                </c:pt>
                <c:pt idx="226">
                  <c:v>136.93899999999999</c:v>
                </c:pt>
                <c:pt idx="227">
                  <c:v>0.2197999999999993</c:v>
                </c:pt>
                <c:pt idx="228">
                  <c:v>-28.274400000000021</c:v>
                </c:pt>
                <c:pt idx="229">
                  <c:v>43.840799999999973</c:v>
                </c:pt>
                <c:pt idx="230">
                  <c:v>-12.432</c:v>
                </c:pt>
                <c:pt idx="231">
                  <c:v>-102.048</c:v>
                </c:pt>
                <c:pt idx="232">
                  <c:v>-248.24579999999989</c:v>
                </c:pt>
                <c:pt idx="233">
                  <c:v>-3.552</c:v>
                </c:pt>
                <c:pt idx="234">
                  <c:v>0</c:v>
                </c:pt>
                <c:pt idx="235">
                  <c:v>-7.724700000000098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-356.72800000000001</c:v>
                </c:pt>
                <c:pt idx="239">
                  <c:v>-4.6751999999999976</c:v>
                </c:pt>
                <c:pt idx="240">
                  <c:v>11.1944</c:v>
                </c:pt>
                <c:pt idx="241">
                  <c:v>-120.51300000000001</c:v>
                </c:pt>
                <c:pt idx="242">
                  <c:v>-2.8308</c:v>
                </c:pt>
                <c:pt idx="243">
                  <c:v>1.2038</c:v>
                </c:pt>
                <c:pt idx="244">
                  <c:v>580.53939999999989</c:v>
                </c:pt>
                <c:pt idx="245">
                  <c:v>41.680000000000007</c:v>
                </c:pt>
                <c:pt idx="246">
                  <c:v>23.94</c:v>
                </c:pt>
                <c:pt idx="247">
                  <c:v>496.07249999999988</c:v>
                </c:pt>
                <c:pt idx="248">
                  <c:v>12.441599999999999</c:v>
                </c:pt>
                <c:pt idx="249">
                  <c:v>28.137200000000011</c:v>
                </c:pt>
                <c:pt idx="250">
                  <c:v>3.5767000000000002</c:v>
                </c:pt>
                <c:pt idx="251">
                  <c:v>636.0002999999997</c:v>
                </c:pt>
                <c:pt idx="252">
                  <c:v>22.5624</c:v>
                </c:pt>
                <c:pt idx="253">
                  <c:v>162.864</c:v>
                </c:pt>
                <c:pt idx="254">
                  <c:v>-8.4923999999999982</c:v>
                </c:pt>
                <c:pt idx="255">
                  <c:v>-19.5624</c:v>
                </c:pt>
                <c:pt idx="256">
                  <c:v>4.0439999999999969</c:v>
                </c:pt>
                <c:pt idx="257">
                  <c:v>56.691599999999973</c:v>
                </c:pt>
                <c:pt idx="258">
                  <c:v>6.9258000000000006</c:v>
                </c:pt>
                <c:pt idx="259">
                  <c:v>6.6465000000000174</c:v>
                </c:pt>
                <c:pt idx="260">
                  <c:v>6.1319999999999988</c:v>
                </c:pt>
                <c:pt idx="261">
                  <c:v>-4.4660000000000002</c:v>
                </c:pt>
                <c:pt idx="262">
                  <c:v>-509.99700000000081</c:v>
                </c:pt>
                <c:pt idx="263">
                  <c:v>-251.99579999999989</c:v>
                </c:pt>
                <c:pt idx="264">
                  <c:v>28.7196</c:v>
                </c:pt>
                <c:pt idx="265">
                  <c:v>35.156000000000013</c:v>
                </c:pt>
                <c:pt idx="266">
                  <c:v>4.7303999999999986</c:v>
                </c:pt>
                <c:pt idx="267">
                  <c:v>0.3024</c:v>
                </c:pt>
                <c:pt idx="268">
                  <c:v>-7.4416000000000011</c:v>
                </c:pt>
                <c:pt idx="269">
                  <c:v>21.591000000000001</c:v>
                </c:pt>
                <c:pt idx="270">
                  <c:v>210.4935999999999</c:v>
                </c:pt>
                <c:pt idx="271">
                  <c:v>92.369200000000021</c:v>
                </c:pt>
                <c:pt idx="272">
                  <c:v>2.3231999999999999</c:v>
                </c:pt>
                <c:pt idx="273">
                  <c:v>4.0949999999999989</c:v>
                </c:pt>
                <c:pt idx="274">
                  <c:v>4.0571999999999999</c:v>
                </c:pt>
                <c:pt idx="275">
                  <c:v>1.5548</c:v>
                </c:pt>
                <c:pt idx="276">
                  <c:v>4.0768000000000004</c:v>
                </c:pt>
                <c:pt idx="277">
                  <c:v>5.9071999999999987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-3.4319999999999999</c:v>
                </c:pt>
                <c:pt idx="281">
                  <c:v>376.11</c:v>
                </c:pt>
                <c:pt idx="282">
                  <c:v>51.942000000000007</c:v>
                </c:pt>
                <c:pt idx="283">
                  <c:v>47.843999999999987</c:v>
                </c:pt>
                <c:pt idx="284">
                  <c:v>47.959999999999987</c:v>
                </c:pt>
                <c:pt idx="285">
                  <c:v>10.8864</c:v>
                </c:pt>
                <c:pt idx="286">
                  <c:v>-169.3719999999999</c:v>
                </c:pt>
                <c:pt idx="287">
                  <c:v>24.315999999999971</c:v>
                </c:pt>
                <c:pt idx="288">
                  <c:v>-204.31450000000001</c:v>
                </c:pt>
                <c:pt idx="289">
                  <c:v>6.6835999999999993</c:v>
                </c:pt>
                <c:pt idx="290">
                  <c:v>6.2423999999999999</c:v>
                </c:pt>
                <c:pt idx="291">
                  <c:v>54.396600000000007</c:v>
                </c:pt>
                <c:pt idx="292">
                  <c:v>-48.703200000000002</c:v>
                </c:pt>
                <c:pt idx="293">
                  <c:v>78.859200000000001</c:v>
                </c:pt>
                <c:pt idx="294">
                  <c:v>20.15580000000001</c:v>
                </c:pt>
                <c:pt idx="295">
                  <c:v>-24.564599999999999</c:v>
                </c:pt>
                <c:pt idx="296">
                  <c:v>-62.88000000000001</c:v>
                </c:pt>
                <c:pt idx="297">
                  <c:v>9.2987999999999964</c:v>
                </c:pt>
                <c:pt idx="298">
                  <c:v>15.552</c:v>
                </c:pt>
                <c:pt idx="299">
                  <c:v>10.824800000000099</c:v>
                </c:pt>
                <c:pt idx="300">
                  <c:v>27.316800000000001</c:v>
                </c:pt>
                <c:pt idx="301">
                  <c:v>38.023999999999987</c:v>
                </c:pt>
                <c:pt idx="302">
                  <c:v>6.5688000000000004</c:v>
                </c:pt>
                <c:pt idx="303">
                  <c:v>-131.44500000000011</c:v>
                </c:pt>
                <c:pt idx="304">
                  <c:v>12.864000000000001</c:v>
                </c:pt>
                <c:pt idx="305">
                  <c:v>2.8535999999999988</c:v>
                </c:pt>
                <c:pt idx="306">
                  <c:v>20.9208</c:v>
                </c:pt>
                <c:pt idx="307">
                  <c:v>83.867999999999967</c:v>
                </c:pt>
                <c:pt idx="308">
                  <c:v>2.0049000000000001</c:v>
                </c:pt>
                <c:pt idx="309">
                  <c:v>3.5948000000000011</c:v>
                </c:pt>
                <c:pt idx="310">
                  <c:v>52.511399999999981</c:v>
                </c:pt>
                <c:pt idx="311">
                  <c:v>1.713599999999998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22.29799999999997</c:v>
                </c:pt>
                <c:pt idx="315">
                  <c:v>5.4432</c:v>
                </c:pt>
                <c:pt idx="316">
                  <c:v>8.674399999999995</c:v>
                </c:pt>
                <c:pt idx="317">
                  <c:v>24.1568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13.071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0.99949999999999894</c:v>
                </c:pt>
                <c:pt idx="326">
                  <c:v>-67.876199999999997</c:v>
                </c:pt>
                <c:pt idx="327">
                  <c:v>3.3889999999999989</c:v>
                </c:pt>
                <c:pt idx="328">
                  <c:v>-258.50160000000011</c:v>
                </c:pt>
                <c:pt idx="329">
                  <c:v>33.830999999999989</c:v>
                </c:pt>
                <c:pt idx="330">
                  <c:v>-27.6936</c:v>
                </c:pt>
                <c:pt idx="331">
                  <c:v>-20.7</c:v>
                </c:pt>
                <c:pt idx="332">
                  <c:v>-13.816000000000001</c:v>
                </c:pt>
                <c:pt idx="333">
                  <c:v>-3.4271999999999991</c:v>
                </c:pt>
                <c:pt idx="334">
                  <c:v>1.6037999999999999</c:v>
                </c:pt>
                <c:pt idx="335">
                  <c:v>335.99439999999998</c:v>
                </c:pt>
                <c:pt idx="336">
                  <c:v>4.4899999999999984</c:v>
                </c:pt>
                <c:pt idx="337">
                  <c:v>2.7955999999999999</c:v>
                </c:pt>
                <c:pt idx="338">
                  <c:v>-17.45880000000005</c:v>
                </c:pt>
                <c:pt idx="339">
                  <c:v>2.3311999999999999</c:v>
                </c:pt>
                <c:pt idx="340">
                  <c:v>1.1159999999999981</c:v>
                </c:pt>
                <c:pt idx="341">
                  <c:v>-407.97599999999989</c:v>
                </c:pt>
                <c:pt idx="342">
                  <c:v>10.0724</c:v>
                </c:pt>
                <c:pt idx="343">
                  <c:v>8.3915999999999897</c:v>
                </c:pt>
                <c:pt idx="344">
                  <c:v>-2.2200000000000131</c:v>
                </c:pt>
                <c:pt idx="345">
                  <c:v>4.7976000000000028</c:v>
                </c:pt>
                <c:pt idx="346">
                  <c:v>3.099600000000001</c:v>
                </c:pt>
                <c:pt idx="347">
                  <c:v>11.543200000000001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11.543200000000001</c:v>
                </c:pt>
                <c:pt idx="351">
                  <c:v>1.0668</c:v>
                </c:pt>
                <c:pt idx="352">
                  <c:v>23.086400000000001</c:v>
                </c:pt>
                <c:pt idx="353">
                  <c:v>1415.4295999999999</c:v>
                </c:pt>
                <c:pt idx="354">
                  <c:v>-4.8588000000000022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15.824</c:v>
                </c:pt>
                <c:pt idx="358">
                  <c:v>11.324999999999999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1.4456</c:v>
                </c:pt>
                <c:pt idx="364">
                  <c:v>20.732800000000001</c:v>
                </c:pt>
                <c:pt idx="365">
                  <c:v>8.4783999999999935</c:v>
                </c:pt>
                <c:pt idx="366">
                  <c:v>10.44</c:v>
                </c:pt>
                <c:pt idx="367">
                  <c:v>0.1471999999999998</c:v>
                </c:pt>
                <c:pt idx="368">
                  <c:v>29.341200000000011</c:v>
                </c:pt>
                <c:pt idx="369">
                  <c:v>271.41919999999999</c:v>
                </c:pt>
                <c:pt idx="370">
                  <c:v>9.3960000000000008</c:v>
                </c:pt>
                <c:pt idx="371">
                  <c:v>4.6746000000000016</c:v>
                </c:pt>
                <c:pt idx="372">
                  <c:v>-5.7119999999999997</c:v>
                </c:pt>
                <c:pt idx="373">
                  <c:v>179.1887999999999</c:v>
                </c:pt>
                <c:pt idx="374">
                  <c:v>0.92399999999999993</c:v>
                </c:pt>
                <c:pt idx="375">
                  <c:v>-29.940000000000008</c:v>
                </c:pt>
                <c:pt idx="376">
                  <c:v>30.97999999999999</c:v>
                </c:pt>
                <c:pt idx="377">
                  <c:v>-297.68479999999983</c:v>
                </c:pt>
                <c:pt idx="378">
                  <c:v>-20.332200000000011</c:v>
                </c:pt>
                <c:pt idx="379">
                  <c:v>2.6810999999999949</c:v>
                </c:pt>
                <c:pt idx="380">
                  <c:v>-18.872800000000009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-157.0095</c:v>
                </c:pt>
                <c:pt idx="385">
                  <c:v>-1.049700000000005</c:v>
                </c:pt>
                <c:pt idx="386">
                  <c:v>-337.63799999999981</c:v>
                </c:pt>
                <c:pt idx="387">
                  <c:v>0.77700000000000025</c:v>
                </c:pt>
                <c:pt idx="388">
                  <c:v>0.42639999999999978</c:v>
                </c:pt>
                <c:pt idx="389">
                  <c:v>7.8839999999999986</c:v>
                </c:pt>
                <c:pt idx="390">
                  <c:v>13.5932</c:v>
                </c:pt>
                <c:pt idx="391">
                  <c:v>27.718199999999971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25.579799999999992</c:v>
                </c:pt>
                <c:pt idx="395">
                  <c:v>9.4923999999999964</c:v>
                </c:pt>
                <c:pt idx="396">
                  <c:v>6.2208000000000014</c:v>
                </c:pt>
                <c:pt idx="397">
                  <c:v>21.035999999999991</c:v>
                </c:pt>
                <c:pt idx="398">
                  <c:v>3.595199999999998</c:v>
                </c:pt>
                <c:pt idx="399">
                  <c:v>-317.15280000000013</c:v>
                </c:pt>
                <c:pt idx="400">
                  <c:v>-32.783999999999999</c:v>
                </c:pt>
                <c:pt idx="401">
                  <c:v>0.71979999999999933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9.6956999999999987</c:v>
                </c:pt>
                <c:pt idx="405">
                  <c:v>37.789499999999997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-112.95269999999989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31.454799999999949</c:v>
                </c:pt>
                <c:pt idx="413">
                  <c:v>-18.454800000000009</c:v>
                </c:pt>
                <c:pt idx="414">
                  <c:v>65.734199999999987</c:v>
                </c:pt>
                <c:pt idx="415">
                  <c:v>26.874400000000019</c:v>
                </c:pt>
                <c:pt idx="416">
                  <c:v>25.898399999999999</c:v>
                </c:pt>
                <c:pt idx="417">
                  <c:v>38.379999999999981</c:v>
                </c:pt>
                <c:pt idx="418">
                  <c:v>2.8321999999999998</c:v>
                </c:pt>
                <c:pt idx="419">
                  <c:v>2.702799999999999</c:v>
                </c:pt>
                <c:pt idx="420">
                  <c:v>7.0149999999999988</c:v>
                </c:pt>
                <c:pt idx="421">
                  <c:v>56.566200000000009</c:v>
                </c:pt>
                <c:pt idx="422">
                  <c:v>14.7056</c:v>
                </c:pt>
                <c:pt idx="423">
                  <c:v>8.5019999999999989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76.639499999999984</c:v>
                </c:pt>
                <c:pt idx="431">
                  <c:v>54.742499999999978</c:v>
                </c:pt>
                <c:pt idx="432">
                  <c:v>-0.7748000000000006</c:v>
                </c:pt>
                <c:pt idx="433">
                  <c:v>207.14699999999991</c:v>
                </c:pt>
                <c:pt idx="434">
                  <c:v>-3.6892</c:v>
                </c:pt>
                <c:pt idx="435">
                  <c:v>-18.58499999999999</c:v>
                </c:pt>
                <c:pt idx="436">
                  <c:v>43.199100000000037</c:v>
                </c:pt>
                <c:pt idx="437">
                  <c:v>113.63939999999999</c:v>
                </c:pt>
                <c:pt idx="438">
                  <c:v>11.553599999999999</c:v>
                </c:pt>
                <c:pt idx="439">
                  <c:v>2.309399999999989</c:v>
                </c:pt>
                <c:pt idx="440">
                  <c:v>3.665999999999999</c:v>
                </c:pt>
                <c:pt idx="441">
                  <c:v>23.392800000000008</c:v>
                </c:pt>
                <c:pt idx="442">
                  <c:v>20.575500000000002</c:v>
                </c:pt>
                <c:pt idx="443">
                  <c:v>42.025599999999997</c:v>
                </c:pt>
                <c:pt idx="444">
                  <c:v>29.15280000000001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15.475199999999999</c:v>
                </c:pt>
                <c:pt idx="448">
                  <c:v>9.716399999999993</c:v>
                </c:pt>
                <c:pt idx="449">
                  <c:v>71.247600000000006</c:v>
                </c:pt>
                <c:pt idx="450">
                  <c:v>7.9248000000000012</c:v>
                </c:pt>
                <c:pt idx="451">
                  <c:v>2.8535999999999988</c:v>
                </c:pt>
                <c:pt idx="452">
                  <c:v>9.1311999999999998</c:v>
                </c:pt>
                <c:pt idx="453">
                  <c:v>-75.830400000000054</c:v>
                </c:pt>
                <c:pt idx="454">
                  <c:v>66.540799999999962</c:v>
                </c:pt>
                <c:pt idx="455">
                  <c:v>24.9132</c:v>
                </c:pt>
                <c:pt idx="456">
                  <c:v>-24.294000000000018</c:v>
                </c:pt>
                <c:pt idx="457">
                  <c:v>-96.11460000000011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377.96220000000011</c:v>
                </c:pt>
                <c:pt idx="461">
                  <c:v>18.6006</c:v>
                </c:pt>
                <c:pt idx="462">
                  <c:v>7.0680000000000014</c:v>
                </c:pt>
                <c:pt idx="463">
                  <c:v>-814.4831999999999</c:v>
                </c:pt>
                <c:pt idx="464">
                  <c:v>-20.888999999999989</c:v>
                </c:pt>
                <c:pt idx="465">
                  <c:v>-34.758000000000017</c:v>
                </c:pt>
                <c:pt idx="466">
                  <c:v>5.8704000000000001</c:v>
                </c:pt>
                <c:pt idx="467">
                  <c:v>-312.06139999999988</c:v>
                </c:pt>
                <c:pt idx="468">
                  <c:v>-36.235200000000013</c:v>
                </c:pt>
                <c:pt idx="469">
                  <c:v>-7.9001999999999999</c:v>
                </c:pt>
                <c:pt idx="470">
                  <c:v>26.630400000000002</c:v>
                </c:pt>
                <c:pt idx="471">
                  <c:v>3.4091999999999838</c:v>
                </c:pt>
                <c:pt idx="472">
                  <c:v>10.478399999999979</c:v>
                </c:pt>
                <c:pt idx="473">
                  <c:v>87.995999999999924</c:v>
                </c:pt>
                <c:pt idx="474">
                  <c:v>24.98040000000001</c:v>
                </c:pt>
                <c:pt idx="475">
                  <c:v>28.818999999999999</c:v>
                </c:pt>
                <c:pt idx="476">
                  <c:v>45.527999999999992</c:v>
                </c:pt>
                <c:pt idx="477">
                  <c:v>7.1819999999999951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1.9089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-30.24499999999999</c:v>
                </c:pt>
                <c:pt idx="486">
                  <c:v>17.49750000000002</c:v>
                </c:pt>
                <c:pt idx="487">
                  <c:v>341.99399999999969</c:v>
                </c:pt>
                <c:pt idx="488">
                  <c:v>0.59940000000000015</c:v>
                </c:pt>
                <c:pt idx="489">
                  <c:v>10.397399999999999</c:v>
                </c:pt>
                <c:pt idx="490">
                  <c:v>6.1572000000000031</c:v>
                </c:pt>
                <c:pt idx="491">
                  <c:v>8.9829999999999899</c:v>
                </c:pt>
                <c:pt idx="492">
                  <c:v>5.0921999999999992</c:v>
                </c:pt>
                <c:pt idx="493">
                  <c:v>13.1572</c:v>
                </c:pt>
                <c:pt idx="494">
                  <c:v>-94.941000000000017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18.11760000000001</c:v>
                </c:pt>
                <c:pt idx="499">
                  <c:v>22.869</c:v>
                </c:pt>
                <c:pt idx="500">
                  <c:v>-15.08</c:v>
                </c:pt>
                <c:pt idx="501">
                  <c:v>-11.961600000000001</c:v>
                </c:pt>
                <c:pt idx="502">
                  <c:v>50.097999999999978</c:v>
                </c:pt>
                <c:pt idx="503">
                  <c:v>-1.9008</c:v>
                </c:pt>
                <c:pt idx="504">
                  <c:v>11.8871</c:v>
                </c:pt>
                <c:pt idx="505">
                  <c:v>5.3729999999999993</c:v>
                </c:pt>
                <c:pt idx="506">
                  <c:v>0.73980000000000024</c:v>
                </c:pt>
                <c:pt idx="507">
                  <c:v>2.1684000000000001</c:v>
                </c:pt>
                <c:pt idx="508">
                  <c:v>11.685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12.172800000000001</c:v>
                </c:pt>
                <c:pt idx="512">
                  <c:v>0.71520000000000028</c:v>
                </c:pt>
                <c:pt idx="513">
                  <c:v>1.7901</c:v>
                </c:pt>
                <c:pt idx="514">
                  <c:v>1.7052</c:v>
                </c:pt>
                <c:pt idx="515">
                  <c:v>1379.9770000000001</c:v>
                </c:pt>
                <c:pt idx="516">
                  <c:v>13.891500000000001</c:v>
                </c:pt>
                <c:pt idx="517">
                  <c:v>5.3819999999999997</c:v>
                </c:pt>
                <c:pt idx="518">
                  <c:v>56.300999999999988</c:v>
                </c:pt>
                <c:pt idx="519">
                  <c:v>5.2877000000000001</c:v>
                </c:pt>
                <c:pt idx="520">
                  <c:v>-25.91360000000001</c:v>
                </c:pt>
                <c:pt idx="521">
                  <c:v>-21.167999999999999</c:v>
                </c:pt>
                <c:pt idx="522">
                  <c:v>21.097999999999981</c:v>
                </c:pt>
                <c:pt idx="523">
                  <c:v>-12.4146</c:v>
                </c:pt>
                <c:pt idx="524">
                  <c:v>27.166599999999999</c:v>
                </c:pt>
                <c:pt idx="525">
                  <c:v>10.433999999999999</c:v>
                </c:pt>
                <c:pt idx="526">
                  <c:v>42.746999999999993</c:v>
                </c:pt>
                <c:pt idx="527">
                  <c:v>5.1407999999999916</c:v>
                </c:pt>
                <c:pt idx="528">
                  <c:v>-7.2672000000000043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11.919999999999989</c:v>
                </c:pt>
                <c:pt idx="532">
                  <c:v>2.396999999999998</c:v>
                </c:pt>
                <c:pt idx="533">
                  <c:v>274.38600000000008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-68.185600000000022</c:v>
                </c:pt>
                <c:pt idx="537">
                  <c:v>3.359999999999999</c:v>
                </c:pt>
                <c:pt idx="538">
                  <c:v>41.293799999999997</c:v>
                </c:pt>
                <c:pt idx="539">
                  <c:v>70.980000000000018</c:v>
                </c:pt>
                <c:pt idx="540">
                  <c:v>206.31600000000009</c:v>
                </c:pt>
                <c:pt idx="541">
                  <c:v>38.086400000000033</c:v>
                </c:pt>
                <c:pt idx="542">
                  <c:v>-145.52459999999999</c:v>
                </c:pt>
                <c:pt idx="543">
                  <c:v>7.263999999999994</c:v>
                </c:pt>
                <c:pt idx="544">
                  <c:v>6.2995000000000019</c:v>
                </c:pt>
                <c:pt idx="545">
                  <c:v>-84.292799999999986</c:v>
                </c:pt>
                <c:pt idx="546">
                  <c:v>13.932</c:v>
                </c:pt>
                <c:pt idx="547">
                  <c:v>6.4127999999999998</c:v>
                </c:pt>
                <c:pt idx="548">
                  <c:v>15.64199999999998</c:v>
                </c:pt>
                <c:pt idx="549">
                  <c:v>-17.045999999999999</c:v>
                </c:pt>
                <c:pt idx="550">
                  <c:v>-1.744000000000002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310.98719999999997</c:v>
                </c:pt>
                <c:pt idx="555">
                  <c:v>3.4047999999999981</c:v>
                </c:pt>
                <c:pt idx="556">
                  <c:v>9.9359999999999999</c:v>
                </c:pt>
                <c:pt idx="557">
                  <c:v>-217.0480000000002</c:v>
                </c:pt>
                <c:pt idx="558">
                  <c:v>15.552</c:v>
                </c:pt>
                <c:pt idx="559">
                  <c:v>16.614000000000001</c:v>
                </c:pt>
                <c:pt idx="560">
                  <c:v>27.31819999999998</c:v>
                </c:pt>
                <c:pt idx="561">
                  <c:v>1.3000000000000009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46.796999999999983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34.776000000000003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78.752800000000008</c:v>
                </c:pt>
                <c:pt idx="576">
                  <c:v>9.7608000000000015</c:v>
                </c:pt>
                <c:pt idx="577">
                  <c:v>2.19</c:v>
                </c:pt>
                <c:pt idx="578">
                  <c:v>8.7139999999999951</c:v>
                </c:pt>
                <c:pt idx="579">
                  <c:v>-5.7148000000000003</c:v>
                </c:pt>
                <c:pt idx="580">
                  <c:v>1.5456000000000001</c:v>
                </c:pt>
                <c:pt idx="581">
                  <c:v>52.917299999999948</c:v>
                </c:pt>
                <c:pt idx="582">
                  <c:v>9.2386000000000053</c:v>
                </c:pt>
                <c:pt idx="583">
                  <c:v>3.5045999999999959</c:v>
                </c:pt>
                <c:pt idx="584">
                  <c:v>-4.7480999999999973</c:v>
                </c:pt>
                <c:pt idx="585">
                  <c:v>30.477599999999981</c:v>
                </c:pt>
                <c:pt idx="586">
                  <c:v>4.968599999999995</c:v>
                </c:pt>
                <c:pt idx="587">
                  <c:v>144.51570000000001</c:v>
                </c:pt>
                <c:pt idx="588">
                  <c:v>-20.136200000000009</c:v>
                </c:pt>
                <c:pt idx="589">
                  <c:v>7.2576000000000001</c:v>
                </c:pt>
                <c:pt idx="590">
                  <c:v>-12.896100000000001</c:v>
                </c:pt>
                <c:pt idx="591">
                  <c:v>3.6288</c:v>
                </c:pt>
                <c:pt idx="592">
                  <c:v>1.1679999999999999</c:v>
                </c:pt>
                <c:pt idx="593">
                  <c:v>9.7499999999999964</c:v>
                </c:pt>
                <c:pt idx="594">
                  <c:v>22.0748</c:v>
                </c:pt>
                <c:pt idx="595">
                  <c:v>434.99130000000002</c:v>
                </c:pt>
                <c:pt idx="596">
                  <c:v>55.744999999999948</c:v>
                </c:pt>
                <c:pt idx="597">
                  <c:v>91.772800000000018</c:v>
                </c:pt>
                <c:pt idx="598">
                  <c:v>1.0178000000000009</c:v>
                </c:pt>
                <c:pt idx="599">
                  <c:v>-28.796400000000009</c:v>
                </c:pt>
                <c:pt idx="600">
                  <c:v>-115.3544000000001</c:v>
                </c:pt>
                <c:pt idx="601">
                  <c:v>0.72999999999999954</c:v>
                </c:pt>
                <c:pt idx="602">
                  <c:v>17.84699999999998</c:v>
                </c:pt>
                <c:pt idx="603">
                  <c:v>5.1407999999999916</c:v>
                </c:pt>
                <c:pt idx="604">
                  <c:v>-5.5338000000000012</c:v>
                </c:pt>
                <c:pt idx="605">
                  <c:v>-31.671199999999999</c:v>
                </c:pt>
                <c:pt idx="606">
                  <c:v>47.815199999999997</c:v>
                </c:pt>
                <c:pt idx="607">
                  <c:v>-2.6255999999999999</c:v>
                </c:pt>
                <c:pt idx="608">
                  <c:v>2.381399999999998</c:v>
                </c:pt>
                <c:pt idx="609">
                  <c:v>-10.117800000000001</c:v>
                </c:pt>
                <c:pt idx="610">
                  <c:v>41.577299999999951</c:v>
                </c:pt>
                <c:pt idx="611">
                  <c:v>5.6955999999999989</c:v>
                </c:pt>
                <c:pt idx="612">
                  <c:v>2.64</c:v>
                </c:pt>
                <c:pt idx="613">
                  <c:v>-157.93830000000011</c:v>
                </c:pt>
                <c:pt idx="614">
                  <c:v>15.99199999999999</c:v>
                </c:pt>
                <c:pt idx="615">
                  <c:v>-2.7967999999999988</c:v>
                </c:pt>
                <c:pt idx="616">
                  <c:v>15.7872</c:v>
                </c:pt>
                <c:pt idx="617">
                  <c:v>3.081399999999999</c:v>
                </c:pt>
                <c:pt idx="618">
                  <c:v>33.569999999999993</c:v>
                </c:pt>
                <c:pt idx="619">
                  <c:v>10.9939</c:v>
                </c:pt>
                <c:pt idx="620">
                  <c:v>27.28619999999999</c:v>
                </c:pt>
                <c:pt idx="621">
                  <c:v>-14.773</c:v>
                </c:pt>
                <c:pt idx="622">
                  <c:v>87.568399999999968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46.927799999999984</c:v>
                </c:pt>
                <c:pt idx="626">
                  <c:v>12.090400000000001</c:v>
                </c:pt>
                <c:pt idx="627">
                  <c:v>28.17639999999999</c:v>
                </c:pt>
                <c:pt idx="628">
                  <c:v>5.1434999999999977</c:v>
                </c:pt>
                <c:pt idx="629">
                  <c:v>6.0857999999999999</c:v>
                </c:pt>
                <c:pt idx="630">
                  <c:v>-51.719100000000012</c:v>
                </c:pt>
                <c:pt idx="631">
                  <c:v>29.95</c:v>
                </c:pt>
                <c:pt idx="632">
                  <c:v>30.076800000000009</c:v>
                </c:pt>
                <c:pt idx="633">
                  <c:v>2.458499999999999</c:v>
                </c:pt>
                <c:pt idx="634">
                  <c:v>85.529700000000005</c:v>
                </c:pt>
                <c:pt idx="635">
                  <c:v>43.223399999999977</c:v>
                </c:pt>
                <c:pt idx="636">
                  <c:v>-13.8468</c:v>
                </c:pt>
                <c:pt idx="637">
                  <c:v>12.232799999999999</c:v>
                </c:pt>
                <c:pt idx="638">
                  <c:v>272.79199999999997</c:v>
                </c:pt>
                <c:pt idx="639">
                  <c:v>5.0128000000000004</c:v>
                </c:pt>
                <c:pt idx="640">
                  <c:v>6.0287999999999986</c:v>
                </c:pt>
                <c:pt idx="641">
                  <c:v>85.903999999999996</c:v>
                </c:pt>
                <c:pt idx="642">
                  <c:v>12.6</c:v>
                </c:pt>
                <c:pt idx="643">
                  <c:v>54.333200000000012</c:v>
                </c:pt>
                <c:pt idx="644">
                  <c:v>3.1751999999999998</c:v>
                </c:pt>
                <c:pt idx="645">
                  <c:v>56.511000000000003</c:v>
                </c:pt>
                <c:pt idx="646">
                  <c:v>9.8624999999999972</c:v>
                </c:pt>
                <c:pt idx="647">
                  <c:v>3.0143999999999989</c:v>
                </c:pt>
                <c:pt idx="648">
                  <c:v>6.0680000000000014</c:v>
                </c:pt>
                <c:pt idx="649">
                  <c:v>22.678200000000022</c:v>
                </c:pt>
                <c:pt idx="650">
                  <c:v>31.599999999999969</c:v>
                </c:pt>
                <c:pt idx="651">
                  <c:v>178.31800000000001</c:v>
                </c:pt>
                <c:pt idx="652">
                  <c:v>45.975399999999993</c:v>
                </c:pt>
                <c:pt idx="653">
                  <c:v>10.311999999999999</c:v>
                </c:pt>
                <c:pt idx="654">
                  <c:v>8.5163999999999938</c:v>
                </c:pt>
                <c:pt idx="655">
                  <c:v>-2.6543999999999999</c:v>
                </c:pt>
                <c:pt idx="656">
                  <c:v>45.322200000000002</c:v>
                </c:pt>
                <c:pt idx="657">
                  <c:v>-50.098000000000013</c:v>
                </c:pt>
                <c:pt idx="658">
                  <c:v>-3.4620000000000002</c:v>
                </c:pt>
                <c:pt idx="659">
                  <c:v>124.9289999999999</c:v>
                </c:pt>
                <c:pt idx="660">
                  <c:v>-135.7650000000001</c:v>
                </c:pt>
                <c:pt idx="661">
                  <c:v>-118.12950000000011</c:v>
                </c:pt>
                <c:pt idx="662">
                  <c:v>-4.2222000000000008</c:v>
                </c:pt>
                <c:pt idx="663">
                  <c:v>18.397999999999971</c:v>
                </c:pt>
                <c:pt idx="664">
                  <c:v>5.2625999999999999</c:v>
                </c:pt>
                <c:pt idx="665">
                  <c:v>2.0790000000000002</c:v>
                </c:pt>
                <c:pt idx="666">
                  <c:v>28.706399999999991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-14.3856</c:v>
                </c:pt>
                <c:pt idx="670">
                  <c:v>-71.890500000000017</c:v>
                </c:pt>
                <c:pt idx="671">
                  <c:v>11.36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17.504999999999999</c:v>
                </c:pt>
                <c:pt idx="675">
                  <c:v>40.749899999999997</c:v>
                </c:pt>
                <c:pt idx="676">
                  <c:v>-7.3920000000000021</c:v>
                </c:pt>
                <c:pt idx="677">
                  <c:v>4.5200999999999958</c:v>
                </c:pt>
                <c:pt idx="678">
                  <c:v>-41.261999999999972</c:v>
                </c:pt>
                <c:pt idx="679">
                  <c:v>-320.23950000000008</c:v>
                </c:pt>
                <c:pt idx="680">
                  <c:v>4.6643999999999988</c:v>
                </c:pt>
                <c:pt idx="681">
                  <c:v>2.598399999999998</c:v>
                </c:pt>
                <c:pt idx="682">
                  <c:v>18.521999999999998</c:v>
                </c:pt>
                <c:pt idx="683">
                  <c:v>-3839.9903999999992</c:v>
                </c:pt>
                <c:pt idx="684">
                  <c:v>14.650999999999989</c:v>
                </c:pt>
                <c:pt idx="685">
                  <c:v>163.18979999999999</c:v>
                </c:pt>
                <c:pt idx="686">
                  <c:v>6.8714000000000004</c:v>
                </c:pt>
                <c:pt idx="687">
                  <c:v>9.3312000000000008</c:v>
                </c:pt>
                <c:pt idx="688">
                  <c:v>4.7995999999999768</c:v>
                </c:pt>
                <c:pt idx="689">
                  <c:v>14.56140000000001</c:v>
                </c:pt>
                <c:pt idx="690">
                  <c:v>74.053200000000004</c:v>
                </c:pt>
                <c:pt idx="691">
                  <c:v>10.315200000000001</c:v>
                </c:pt>
                <c:pt idx="692">
                  <c:v>24.936000000000011</c:v>
                </c:pt>
                <c:pt idx="693">
                  <c:v>16.032</c:v>
                </c:pt>
                <c:pt idx="694">
                  <c:v>17.34879999999999</c:v>
                </c:pt>
                <c:pt idx="695">
                  <c:v>17.760000000000002</c:v>
                </c:pt>
                <c:pt idx="696">
                  <c:v>62.807499999999983</c:v>
                </c:pt>
                <c:pt idx="697">
                  <c:v>31.751200000000001</c:v>
                </c:pt>
                <c:pt idx="698">
                  <c:v>0.8088000000000003</c:v>
                </c:pt>
                <c:pt idx="699">
                  <c:v>-13.6312</c:v>
                </c:pt>
                <c:pt idx="700">
                  <c:v>-3.4271999999999991</c:v>
                </c:pt>
                <c:pt idx="701">
                  <c:v>4.1448</c:v>
                </c:pt>
                <c:pt idx="702">
                  <c:v>35.679599999999979</c:v>
                </c:pt>
                <c:pt idx="703">
                  <c:v>-13.87170000000005</c:v>
                </c:pt>
                <c:pt idx="704">
                  <c:v>3.6288</c:v>
                </c:pt>
                <c:pt idx="705">
                  <c:v>18.76949999999999</c:v>
                </c:pt>
                <c:pt idx="706">
                  <c:v>2.2823999999999991</c:v>
                </c:pt>
                <c:pt idx="707">
                  <c:v>52.78240000000001</c:v>
                </c:pt>
                <c:pt idx="708">
                  <c:v>-110.49000000000009</c:v>
                </c:pt>
                <c:pt idx="709">
                  <c:v>15.768000000000001</c:v>
                </c:pt>
                <c:pt idx="710">
                  <c:v>26.630400000000002</c:v>
                </c:pt>
                <c:pt idx="711">
                  <c:v>8.8623999999999992</c:v>
                </c:pt>
                <c:pt idx="712">
                  <c:v>109.7226</c:v>
                </c:pt>
                <c:pt idx="713">
                  <c:v>89.314199999999971</c:v>
                </c:pt>
                <c:pt idx="714">
                  <c:v>113.98860000000001</c:v>
                </c:pt>
                <c:pt idx="715">
                  <c:v>6.9720000000000004</c:v>
                </c:pt>
                <c:pt idx="716">
                  <c:v>3.081399999999999</c:v>
                </c:pt>
                <c:pt idx="717">
                  <c:v>24.47580000000001</c:v>
                </c:pt>
                <c:pt idx="718">
                  <c:v>19.4376</c:v>
                </c:pt>
                <c:pt idx="719">
                  <c:v>21.995999999999992</c:v>
                </c:pt>
                <c:pt idx="720">
                  <c:v>73.41</c:v>
                </c:pt>
                <c:pt idx="721">
                  <c:v>231.41159999999999</c:v>
                </c:pt>
                <c:pt idx="722">
                  <c:v>80.019899999999993</c:v>
                </c:pt>
                <c:pt idx="723">
                  <c:v>21.111999999999998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5.5992000000000024</c:v>
                </c:pt>
                <c:pt idx="727">
                  <c:v>84.051199999999994</c:v>
                </c:pt>
                <c:pt idx="728">
                  <c:v>-153.34559999999999</c:v>
                </c:pt>
                <c:pt idx="729">
                  <c:v>10.089</c:v>
                </c:pt>
                <c:pt idx="730">
                  <c:v>102.49979999999999</c:v>
                </c:pt>
                <c:pt idx="731">
                  <c:v>3.024</c:v>
                </c:pt>
                <c:pt idx="732">
                  <c:v>9.7175999999999902</c:v>
                </c:pt>
                <c:pt idx="733">
                  <c:v>86.385600000000011</c:v>
                </c:pt>
                <c:pt idx="734">
                  <c:v>33.647399999999998</c:v>
                </c:pt>
                <c:pt idx="735">
                  <c:v>9.4283999999999963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8.4965999999999937</c:v>
                </c:pt>
                <c:pt idx="739">
                  <c:v>4.2716999999999992</c:v>
                </c:pt>
                <c:pt idx="740">
                  <c:v>-64.774800000000013</c:v>
                </c:pt>
                <c:pt idx="741">
                  <c:v>-5.4870000000000001</c:v>
                </c:pt>
                <c:pt idx="742">
                  <c:v>-10.948</c:v>
                </c:pt>
                <c:pt idx="743">
                  <c:v>1.1466000000000001</c:v>
                </c:pt>
                <c:pt idx="744">
                  <c:v>1.6761999999999999</c:v>
                </c:pt>
                <c:pt idx="745">
                  <c:v>6.2063999999999897</c:v>
                </c:pt>
                <c:pt idx="746">
                  <c:v>-28.355999999999948</c:v>
                </c:pt>
                <c:pt idx="747">
                  <c:v>7.1863999999999919</c:v>
                </c:pt>
                <c:pt idx="748">
                  <c:v>0.89939999999999909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374.99249999999989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6.8767999999999994</c:v>
                </c:pt>
                <c:pt idx="757">
                  <c:v>47.92</c:v>
                </c:pt>
                <c:pt idx="758">
                  <c:v>4.2665999999999986</c:v>
                </c:pt>
                <c:pt idx="759">
                  <c:v>10.224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-26.995499999999989</c:v>
                </c:pt>
                <c:pt idx="763">
                  <c:v>5.3391999999999991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2.7071999999999989</c:v>
                </c:pt>
                <c:pt idx="767">
                  <c:v>34.354799999999948</c:v>
                </c:pt>
                <c:pt idx="768">
                  <c:v>23.315999999999988</c:v>
                </c:pt>
                <c:pt idx="769">
                  <c:v>179.74879999999999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</c:v>
                </c:pt>
                <c:pt idx="776">
                  <c:v>3.6854999999999958</c:v>
                </c:pt>
                <c:pt idx="777">
                  <c:v>40.800600000000003</c:v>
                </c:pt>
                <c:pt idx="778">
                  <c:v>28.171800000000001</c:v>
                </c:pt>
                <c:pt idx="779">
                  <c:v>11.720800000000001</c:v>
                </c:pt>
                <c:pt idx="780">
                  <c:v>1.9259999999999999</c:v>
                </c:pt>
                <c:pt idx="781">
                  <c:v>-22.448999999999991</c:v>
                </c:pt>
                <c:pt idx="782">
                  <c:v>-2.6999999999999988</c:v>
                </c:pt>
                <c:pt idx="783">
                  <c:v>-15.615600000000001</c:v>
                </c:pt>
                <c:pt idx="784">
                  <c:v>0.59979999999999656</c:v>
                </c:pt>
                <c:pt idx="785">
                  <c:v>87.744299999999981</c:v>
                </c:pt>
                <c:pt idx="786">
                  <c:v>5.8914</c:v>
                </c:pt>
                <c:pt idx="787">
                  <c:v>34.89279999999998</c:v>
                </c:pt>
                <c:pt idx="788">
                  <c:v>69.100800000000007</c:v>
                </c:pt>
                <c:pt idx="789">
                  <c:v>4.1634000000000011</c:v>
                </c:pt>
                <c:pt idx="790">
                  <c:v>21.089600000000001</c:v>
                </c:pt>
                <c:pt idx="791">
                  <c:v>79.905599999999993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6.2208000000000014</c:v>
                </c:pt>
                <c:pt idx="798">
                  <c:v>10.348800000000001</c:v>
                </c:pt>
                <c:pt idx="799">
                  <c:v>17.745000000000019</c:v>
                </c:pt>
                <c:pt idx="800">
                  <c:v>7.3358999999999988</c:v>
                </c:pt>
                <c:pt idx="801">
                  <c:v>18.897199999999991</c:v>
                </c:pt>
                <c:pt idx="802">
                  <c:v>99.48960000000001</c:v>
                </c:pt>
                <c:pt idx="803">
                  <c:v>6.2208000000000014</c:v>
                </c:pt>
                <c:pt idx="804">
                  <c:v>6.2151999999999994</c:v>
                </c:pt>
                <c:pt idx="805">
                  <c:v>4.3176000000000014</c:v>
                </c:pt>
                <c:pt idx="806">
                  <c:v>247.99599999999981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62.036799999999971</c:v>
                </c:pt>
                <c:pt idx="812">
                  <c:v>2.577999999999999</c:v>
                </c:pt>
                <c:pt idx="813">
                  <c:v>6.2151999999999994</c:v>
                </c:pt>
                <c:pt idx="814">
                  <c:v>601.96990000000005</c:v>
                </c:pt>
                <c:pt idx="815">
                  <c:v>24.883199999999999</c:v>
                </c:pt>
                <c:pt idx="816">
                  <c:v>1.8704000000000001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-22.796399999999991</c:v>
                </c:pt>
                <c:pt idx="821">
                  <c:v>117.432</c:v>
                </c:pt>
                <c:pt idx="822">
                  <c:v>71.990999999999985</c:v>
                </c:pt>
                <c:pt idx="823">
                  <c:v>4.8117999999999999</c:v>
                </c:pt>
                <c:pt idx="824">
                  <c:v>4.0679999999999978</c:v>
                </c:pt>
                <c:pt idx="825">
                  <c:v>40.31280000000001</c:v>
                </c:pt>
                <c:pt idx="826">
                  <c:v>16.8</c:v>
                </c:pt>
                <c:pt idx="827">
                  <c:v>10.7996</c:v>
                </c:pt>
                <c:pt idx="828">
                  <c:v>7.4871999999999996</c:v>
                </c:pt>
                <c:pt idx="829">
                  <c:v>90.587999999999965</c:v>
                </c:pt>
                <c:pt idx="830">
                  <c:v>50.584800000000008</c:v>
                </c:pt>
                <c:pt idx="831">
                  <c:v>51.834599999999988</c:v>
                </c:pt>
                <c:pt idx="832">
                  <c:v>17.157399999999999</c:v>
                </c:pt>
                <c:pt idx="833">
                  <c:v>2.6412</c:v>
                </c:pt>
                <c:pt idx="834">
                  <c:v>6.5164</c:v>
                </c:pt>
                <c:pt idx="835">
                  <c:v>-111.4995000000001</c:v>
                </c:pt>
                <c:pt idx="836">
                  <c:v>-79.335199999999986</c:v>
                </c:pt>
                <c:pt idx="837">
                  <c:v>3.2616000000000001</c:v>
                </c:pt>
                <c:pt idx="838">
                  <c:v>1.5804</c:v>
                </c:pt>
                <c:pt idx="839">
                  <c:v>16.3215</c:v>
                </c:pt>
                <c:pt idx="840">
                  <c:v>3.3408000000000002</c:v>
                </c:pt>
                <c:pt idx="841">
                  <c:v>9.3024000000000058</c:v>
                </c:pt>
                <c:pt idx="842">
                  <c:v>11.7</c:v>
                </c:pt>
                <c:pt idx="843">
                  <c:v>8.767199999999999</c:v>
                </c:pt>
                <c:pt idx="844">
                  <c:v>3.2944</c:v>
                </c:pt>
                <c:pt idx="845">
                  <c:v>6.8714000000000004</c:v>
                </c:pt>
                <c:pt idx="846">
                  <c:v>23.441600000000001</c:v>
                </c:pt>
                <c:pt idx="847">
                  <c:v>77.743800000000022</c:v>
                </c:pt>
                <c:pt idx="848">
                  <c:v>8.5567999999999991</c:v>
                </c:pt>
                <c:pt idx="849">
                  <c:v>49.604800000000012</c:v>
                </c:pt>
                <c:pt idx="850">
                  <c:v>1.3415999999999999</c:v>
                </c:pt>
                <c:pt idx="851">
                  <c:v>18.662400000000002</c:v>
                </c:pt>
                <c:pt idx="852">
                  <c:v>50.187600000000003</c:v>
                </c:pt>
                <c:pt idx="853">
                  <c:v>14.671799999999999</c:v>
                </c:pt>
                <c:pt idx="854">
                  <c:v>9.7175999999999902</c:v>
                </c:pt>
                <c:pt idx="855">
                  <c:v>18.781199999999998</c:v>
                </c:pt>
                <c:pt idx="856">
                  <c:v>26.59800000000001</c:v>
                </c:pt>
                <c:pt idx="857">
                  <c:v>5.7672000000000008</c:v>
                </c:pt>
                <c:pt idx="858">
                  <c:v>3.5767000000000002</c:v>
                </c:pt>
                <c:pt idx="859">
                  <c:v>3.58</c:v>
                </c:pt>
                <c:pt idx="860">
                  <c:v>0.1471999999999998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0.59039999999999915</c:v>
                </c:pt>
                <c:pt idx="864">
                  <c:v>5.1786000000000012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-760.98000000000025</c:v>
                </c:pt>
                <c:pt idx="870">
                  <c:v>-46.797000000000033</c:v>
                </c:pt>
                <c:pt idx="871">
                  <c:v>17.22</c:v>
                </c:pt>
                <c:pt idx="872">
                  <c:v>5.2255999999999991</c:v>
                </c:pt>
                <c:pt idx="873">
                  <c:v>37.220399999999998</c:v>
                </c:pt>
                <c:pt idx="874">
                  <c:v>67.255999999999986</c:v>
                </c:pt>
                <c:pt idx="875">
                  <c:v>64.518000000000001</c:v>
                </c:pt>
                <c:pt idx="876">
                  <c:v>13.195600000000001</c:v>
                </c:pt>
                <c:pt idx="877">
                  <c:v>66.954599999999971</c:v>
                </c:pt>
                <c:pt idx="878">
                  <c:v>-4.1243999999999996</c:v>
                </c:pt>
                <c:pt idx="879">
                  <c:v>23.109300000000001</c:v>
                </c:pt>
                <c:pt idx="880">
                  <c:v>262.38999999999987</c:v>
                </c:pt>
                <c:pt idx="881">
                  <c:v>8.3268000000000022</c:v>
                </c:pt>
                <c:pt idx="882">
                  <c:v>5.9312000000000014</c:v>
                </c:pt>
                <c:pt idx="883">
                  <c:v>10.048</c:v>
                </c:pt>
                <c:pt idx="884">
                  <c:v>5.936399999999999</c:v>
                </c:pt>
                <c:pt idx="885">
                  <c:v>4.5317999999999996</c:v>
                </c:pt>
                <c:pt idx="886">
                  <c:v>1.6751999999999969</c:v>
                </c:pt>
                <c:pt idx="887">
                  <c:v>18.453399999999998</c:v>
                </c:pt>
                <c:pt idx="888">
                  <c:v>16.993200000000002</c:v>
                </c:pt>
                <c:pt idx="889">
                  <c:v>14.99499999999999</c:v>
                </c:pt>
                <c:pt idx="890">
                  <c:v>18.6006</c:v>
                </c:pt>
                <c:pt idx="891">
                  <c:v>2.0430000000000001</c:v>
                </c:pt>
                <c:pt idx="892">
                  <c:v>5.4127999999999989</c:v>
                </c:pt>
                <c:pt idx="893">
                  <c:v>135.97999999999999</c:v>
                </c:pt>
                <c:pt idx="894">
                  <c:v>42.071400000000011</c:v>
                </c:pt>
                <c:pt idx="895">
                  <c:v>24.502800000000001</c:v>
                </c:pt>
                <c:pt idx="896">
                  <c:v>5.0855999999999986</c:v>
                </c:pt>
                <c:pt idx="897">
                  <c:v>51.8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3.3929999999999989</c:v>
                </c:pt>
                <c:pt idx="901">
                  <c:v>-32.088000000000008</c:v>
                </c:pt>
                <c:pt idx="902">
                  <c:v>20.248499999999989</c:v>
                </c:pt>
                <c:pt idx="903">
                  <c:v>9.6191999999999993</c:v>
                </c:pt>
                <c:pt idx="904">
                  <c:v>2.598399999999998</c:v>
                </c:pt>
                <c:pt idx="905">
                  <c:v>6.2208000000000014</c:v>
                </c:pt>
                <c:pt idx="906">
                  <c:v>12.117599999999969</c:v>
                </c:pt>
                <c:pt idx="907">
                  <c:v>2.727899999999996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829.37540000000024</c:v>
                </c:pt>
                <c:pt idx="911">
                  <c:v>81.047399999999982</c:v>
                </c:pt>
                <c:pt idx="912">
                  <c:v>9.1020000000000021</c:v>
                </c:pt>
                <c:pt idx="913">
                  <c:v>19.2454</c:v>
                </c:pt>
                <c:pt idx="914">
                  <c:v>56.054700000000011</c:v>
                </c:pt>
                <c:pt idx="915">
                  <c:v>-18.556200000000018</c:v>
                </c:pt>
                <c:pt idx="916">
                  <c:v>-56.995999999999981</c:v>
                </c:pt>
                <c:pt idx="917">
                  <c:v>-14.5656</c:v>
                </c:pt>
                <c:pt idx="918">
                  <c:v>50.40629999999998</c:v>
                </c:pt>
                <c:pt idx="919">
                  <c:v>-0.81199999999999983</c:v>
                </c:pt>
                <c:pt idx="920">
                  <c:v>6.8767999999999994</c:v>
                </c:pt>
                <c:pt idx="921">
                  <c:v>34.907400000000003</c:v>
                </c:pt>
                <c:pt idx="922">
                  <c:v>10.555199999999999</c:v>
                </c:pt>
                <c:pt idx="923">
                  <c:v>113.848</c:v>
                </c:pt>
                <c:pt idx="924">
                  <c:v>294.54879999999991</c:v>
                </c:pt>
                <c:pt idx="925">
                  <c:v>5.4432</c:v>
                </c:pt>
                <c:pt idx="926">
                  <c:v>53.55</c:v>
                </c:pt>
                <c:pt idx="927">
                  <c:v>12.936</c:v>
                </c:pt>
                <c:pt idx="928">
                  <c:v>9.517199999999999</c:v>
                </c:pt>
                <c:pt idx="929">
                  <c:v>2.553599999999999</c:v>
                </c:pt>
                <c:pt idx="930">
                  <c:v>21.340800000000002</c:v>
                </c:pt>
                <c:pt idx="931">
                  <c:v>5.0286000000000008</c:v>
                </c:pt>
                <c:pt idx="932">
                  <c:v>4.1147999999999998</c:v>
                </c:pt>
                <c:pt idx="933">
                  <c:v>15.2064</c:v>
                </c:pt>
                <c:pt idx="934">
                  <c:v>-21.793199999999992</c:v>
                </c:pt>
                <c:pt idx="935">
                  <c:v>5.4432</c:v>
                </c:pt>
                <c:pt idx="936">
                  <c:v>33.577199999999984</c:v>
                </c:pt>
                <c:pt idx="937">
                  <c:v>54.396599999999992</c:v>
                </c:pt>
                <c:pt idx="938">
                  <c:v>6.2208000000000014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41.785200000000032</c:v>
                </c:pt>
                <c:pt idx="943">
                  <c:v>15.552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-204.44579999999999</c:v>
                </c:pt>
                <c:pt idx="947">
                  <c:v>-12.912200000000031</c:v>
                </c:pt>
                <c:pt idx="948">
                  <c:v>75.542400000000015</c:v>
                </c:pt>
                <c:pt idx="949">
                  <c:v>-619.59600000000012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7.6416000000000022</c:v>
                </c:pt>
                <c:pt idx="953">
                  <c:v>2.7168000000000001</c:v>
                </c:pt>
                <c:pt idx="954">
                  <c:v>-11.596</c:v>
                </c:pt>
                <c:pt idx="955">
                  <c:v>43.449999999999989</c:v>
                </c:pt>
                <c:pt idx="956">
                  <c:v>2.589300000000001</c:v>
                </c:pt>
                <c:pt idx="957">
                  <c:v>-3.1679999999999988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28.137200000000011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9.7118999999999982</c:v>
                </c:pt>
                <c:pt idx="966">
                  <c:v>6.2208000000000014</c:v>
                </c:pt>
                <c:pt idx="967">
                  <c:v>91.967999999999989</c:v>
                </c:pt>
                <c:pt idx="968">
                  <c:v>4.2336</c:v>
                </c:pt>
                <c:pt idx="969">
                  <c:v>0</c:v>
                </c:pt>
                <c:pt idx="970">
                  <c:v>28.598400000000002</c:v>
                </c:pt>
                <c:pt idx="971">
                  <c:v>-31.050000000000011</c:v>
                </c:pt>
                <c:pt idx="972">
                  <c:v>-13.6312</c:v>
                </c:pt>
                <c:pt idx="973">
                  <c:v>10.1493</c:v>
                </c:pt>
                <c:pt idx="974">
                  <c:v>3.2186000000000088</c:v>
                </c:pt>
                <c:pt idx="975">
                  <c:v>25.579799999999992</c:v>
                </c:pt>
                <c:pt idx="976">
                  <c:v>-0.79200000000000004</c:v>
                </c:pt>
                <c:pt idx="977">
                  <c:v>679.99599999999964</c:v>
                </c:pt>
                <c:pt idx="978">
                  <c:v>-2.6255999999999999</c:v>
                </c:pt>
                <c:pt idx="979">
                  <c:v>16.669799999999999</c:v>
                </c:pt>
                <c:pt idx="980">
                  <c:v>93.223199999999977</c:v>
                </c:pt>
                <c:pt idx="981">
                  <c:v>0.80559999999999987</c:v>
                </c:pt>
                <c:pt idx="982">
                  <c:v>55.998400000000032</c:v>
                </c:pt>
                <c:pt idx="983">
                  <c:v>75.489999999999924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44.867999999999967</c:v>
                </c:pt>
                <c:pt idx="987">
                  <c:v>-1.8904000000000001</c:v>
                </c:pt>
                <c:pt idx="988">
                  <c:v>72.807000000000031</c:v>
                </c:pt>
                <c:pt idx="989">
                  <c:v>5.2112999999999996</c:v>
                </c:pt>
                <c:pt idx="990">
                  <c:v>131.27850000000001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9.8901000000000039</c:v>
                </c:pt>
                <c:pt idx="998">
                  <c:v>9.1580000000000013</c:v>
                </c:pt>
                <c:pt idx="999">
                  <c:v>12.9129</c:v>
                </c:pt>
                <c:pt idx="1000">
                  <c:v>11.4452</c:v>
                </c:pt>
                <c:pt idx="1001">
                  <c:v>762.18449999999984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92.083500000000015</c:v>
                </c:pt>
                <c:pt idx="1005">
                  <c:v>40.353599999999993</c:v>
                </c:pt>
                <c:pt idx="1006">
                  <c:v>2.4779999999999989</c:v>
                </c:pt>
                <c:pt idx="1007">
                  <c:v>-3.520799999999999</c:v>
                </c:pt>
                <c:pt idx="1008">
                  <c:v>20.58499999999999</c:v>
                </c:pt>
                <c:pt idx="1009">
                  <c:v>5.9990000000000023</c:v>
                </c:pt>
                <c:pt idx="1010">
                  <c:v>27.309599999999989</c:v>
                </c:pt>
                <c:pt idx="1011">
                  <c:v>46.575000000000003</c:v>
                </c:pt>
                <c:pt idx="1012">
                  <c:v>4.068699999999998</c:v>
                </c:pt>
                <c:pt idx="1013">
                  <c:v>356.04140000000001</c:v>
                </c:pt>
                <c:pt idx="1014">
                  <c:v>36.851999999999997</c:v>
                </c:pt>
                <c:pt idx="1015">
                  <c:v>15.552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2.4990000000000019</c:v>
                </c:pt>
                <c:pt idx="1019">
                  <c:v>156.429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20.5764</c:v>
                </c:pt>
                <c:pt idx="1027">
                  <c:v>-9.8724000000000007</c:v>
                </c:pt>
                <c:pt idx="1028">
                  <c:v>83.283999999999992</c:v>
                </c:pt>
                <c:pt idx="1029">
                  <c:v>57.41129999999999</c:v>
                </c:pt>
                <c:pt idx="1030">
                  <c:v>213.73500000000001</c:v>
                </c:pt>
                <c:pt idx="1031">
                  <c:v>52.126199999999997</c:v>
                </c:pt>
                <c:pt idx="1032">
                  <c:v>7.056</c:v>
                </c:pt>
                <c:pt idx="1033">
                  <c:v>5.1012000000000004</c:v>
                </c:pt>
                <c:pt idx="1034">
                  <c:v>-1.9272</c:v>
                </c:pt>
                <c:pt idx="1035">
                  <c:v>-10.579800000000001</c:v>
                </c:pt>
                <c:pt idx="1036">
                  <c:v>8.6619999999999919</c:v>
                </c:pt>
                <c:pt idx="1037">
                  <c:v>13.734</c:v>
                </c:pt>
                <c:pt idx="1038">
                  <c:v>2.696399999999997</c:v>
                </c:pt>
                <c:pt idx="1039">
                  <c:v>1.795499999999999</c:v>
                </c:pt>
                <c:pt idx="1040">
                  <c:v>146.40360000000001</c:v>
                </c:pt>
                <c:pt idx="1041">
                  <c:v>11.151</c:v>
                </c:pt>
                <c:pt idx="1042">
                  <c:v>90.293999999999926</c:v>
                </c:pt>
                <c:pt idx="1043">
                  <c:v>2.9834999999999998</c:v>
                </c:pt>
                <c:pt idx="1044">
                  <c:v>-146.16</c:v>
                </c:pt>
                <c:pt idx="1045">
                  <c:v>-18.185999999999989</c:v>
                </c:pt>
                <c:pt idx="1046">
                  <c:v>85.247500000000002</c:v>
                </c:pt>
                <c:pt idx="1047">
                  <c:v>-3.83850000000001</c:v>
                </c:pt>
                <c:pt idx="1048">
                  <c:v>125.2691999999999</c:v>
                </c:pt>
                <c:pt idx="1049">
                  <c:v>37.996200000000002</c:v>
                </c:pt>
                <c:pt idx="1050">
                  <c:v>-29.481200000000019</c:v>
                </c:pt>
                <c:pt idx="1051">
                  <c:v>2.4359999999999991</c:v>
                </c:pt>
                <c:pt idx="1052">
                  <c:v>56.577599999999961</c:v>
                </c:pt>
                <c:pt idx="1053">
                  <c:v>4.3524000000000003</c:v>
                </c:pt>
                <c:pt idx="1054">
                  <c:v>22.763999999999999</c:v>
                </c:pt>
                <c:pt idx="1055">
                  <c:v>27.7911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22.948799999999991</c:v>
                </c:pt>
                <c:pt idx="1059">
                  <c:v>1.6008</c:v>
                </c:pt>
                <c:pt idx="1060">
                  <c:v>-29.252400000000009</c:v>
                </c:pt>
                <c:pt idx="1061">
                  <c:v>4.5215999999999994</c:v>
                </c:pt>
                <c:pt idx="1062">
                  <c:v>-2.2134</c:v>
                </c:pt>
                <c:pt idx="1063">
                  <c:v>1.279199999999999</c:v>
                </c:pt>
                <c:pt idx="1064">
                  <c:v>-27.715799999999991</c:v>
                </c:pt>
                <c:pt idx="1065">
                  <c:v>0.2352999999999999</c:v>
                </c:pt>
                <c:pt idx="1066">
                  <c:v>-46.224999999999987</c:v>
                </c:pt>
                <c:pt idx="1067">
                  <c:v>12.17799999999998</c:v>
                </c:pt>
                <c:pt idx="1068">
                  <c:v>-0.34880000000000028</c:v>
                </c:pt>
                <c:pt idx="1069">
                  <c:v>-18.462399999999999</c:v>
                </c:pt>
                <c:pt idx="1070">
                  <c:v>5.0595999999999997</c:v>
                </c:pt>
                <c:pt idx="1071">
                  <c:v>9.9467999999999979</c:v>
                </c:pt>
                <c:pt idx="1072">
                  <c:v>3.024</c:v>
                </c:pt>
                <c:pt idx="1073">
                  <c:v>-4.5980000000000008</c:v>
                </c:pt>
                <c:pt idx="1074">
                  <c:v>-3.3488000000000002</c:v>
                </c:pt>
                <c:pt idx="1075">
                  <c:v>1.9989999999999979</c:v>
                </c:pt>
                <c:pt idx="1076">
                  <c:v>10.6288</c:v>
                </c:pt>
                <c:pt idx="1077">
                  <c:v>33.588800000000013</c:v>
                </c:pt>
                <c:pt idx="1078">
                  <c:v>8.4888000000000012</c:v>
                </c:pt>
                <c:pt idx="1079">
                  <c:v>2.3220000000000001</c:v>
                </c:pt>
                <c:pt idx="1080">
                  <c:v>9.3624000000000009</c:v>
                </c:pt>
                <c:pt idx="1081">
                  <c:v>121.76009999999989</c:v>
                </c:pt>
                <c:pt idx="1082">
                  <c:v>-264.92079999999999</c:v>
                </c:pt>
                <c:pt idx="1083">
                  <c:v>12.1348</c:v>
                </c:pt>
                <c:pt idx="1084">
                  <c:v>105.24679999999999</c:v>
                </c:pt>
                <c:pt idx="1085">
                  <c:v>2400.9657000000002</c:v>
                </c:pt>
                <c:pt idx="1086">
                  <c:v>3.1103999999999998</c:v>
                </c:pt>
                <c:pt idx="1087">
                  <c:v>7.1976000000000049</c:v>
                </c:pt>
                <c:pt idx="1088">
                  <c:v>1.512</c:v>
                </c:pt>
                <c:pt idx="1089">
                  <c:v>1.9989999999999979</c:v>
                </c:pt>
                <c:pt idx="1090">
                  <c:v>25.194399999999991</c:v>
                </c:pt>
                <c:pt idx="1091">
                  <c:v>33.642000000000003</c:v>
                </c:pt>
                <c:pt idx="1092">
                  <c:v>19.178599999999999</c:v>
                </c:pt>
                <c:pt idx="1093">
                  <c:v>14.161</c:v>
                </c:pt>
                <c:pt idx="1094">
                  <c:v>103.22839999999999</c:v>
                </c:pt>
                <c:pt idx="1095">
                  <c:v>30.468200000000021</c:v>
                </c:pt>
                <c:pt idx="1096">
                  <c:v>-28.627200000000009</c:v>
                </c:pt>
                <c:pt idx="1097">
                  <c:v>11.19599999999997</c:v>
                </c:pt>
                <c:pt idx="1098">
                  <c:v>2.0415999999999999</c:v>
                </c:pt>
                <c:pt idx="1099">
                  <c:v>4.1031000000000004</c:v>
                </c:pt>
                <c:pt idx="1100">
                  <c:v>9.6656999999999975</c:v>
                </c:pt>
                <c:pt idx="1101">
                  <c:v>2.5055999999999998</c:v>
                </c:pt>
                <c:pt idx="1102">
                  <c:v>-4.7145000000000028</c:v>
                </c:pt>
                <c:pt idx="1103">
                  <c:v>-4.9878000000000018</c:v>
                </c:pt>
                <c:pt idx="1104">
                  <c:v>11.2308</c:v>
                </c:pt>
                <c:pt idx="1105">
                  <c:v>-16.36440000000001</c:v>
                </c:pt>
                <c:pt idx="1106">
                  <c:v>-0.75660000000000016</c:v>
                </c:pt>
                <c:pt idx="1107">
                  <c:v>-17.248000000000012</c:v>
                </c:pt>
                <c:pt idx="1108">
                  <c:v>21.888000000000002</c:v>
                </c:pt>
                <c:pt idx="1109">
                  <c:v>13.826700000000001</c:v>
                </c:pt>
                <c:pt idx="1110">
                  <c:v>25.186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111.59099999999999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6.6583999999999968</c:v>
                </c:pt>
                <c:pt idx="1123">
                  <c:v>11.58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224.2673999999999</c:v>
                </c:pt>
                <c:pt idx="1127">
                  <c:v>2.6415999999999999</c:v>
                </c:pt>
                <c:pt idx="1128">
                  <c:v>50.94</c:v>
                </c:pt>
                <c:pt idx="1129">
                  <c:v>75.662399999999991</c:v>
                </c:pt>
                <c:pt idx="1130">
                  <c:v>20.085100000000001</c:v>
                </c:pt>
                <c:pt idx="1131">
                  <c:v>28.754999999999999</c:v>
                </c:pt>
                <c:pt idx="1132">
                  <c:v>9.3312000000000008</c:v>
                </c:pt>
                <c:pt idx="1133">
                  <c:v>-23.364000000000019</c:v>
                </c:pt>
                <c:pt idx="1134">
                  <c:v>2.645999999999999</c:v>
                </c:pt>
                <c:pt idx="1135">
                  <c:v>7.4571000000000041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3.1103999999999998</c:v>
                </c:pt>
                <c:pt idx="1144">
                  <c:v>223.05399999999989</c:v>
                </c:pt>
                <c:pt idx="1145">
                  <c:v>16.788599999999999</c:v>
                </c:pt>
                <c:pt idx="1146">
                  <c:v>107.346</c:v>
                </c:pt>
                <c:pt idx="1147">
                  <c:v>2.6280000000000001</c:v>
                </c:pt>
                <c:pt idx="1148">
                  <c:v>5.8695999999999993</c:v>
                </c:pt>
                <c:pt idx="1149">
                  <c:v>0.43799999999999878</c:v>
                </c:pt>
                <c:pt idx="1150">
                  <c:v>209.99299999999999</c:v>
                </c:pt>
                <c:pt idx="1151">
                  <c:v>1.2527999999999999</c:v>
                </c:pt>
                <c:pt idx="1152">
                  <c:v>1.6379999999999999</c:v>
                </c:pt>
                <c:pt idx="1153">
                  <c:v>53.921700000000008</c:v>
                </c:pt>
                <c:pt idx="1154">
                  <c:v>0</c:v>
                </c:pt>
                <c:pt idx="1155">
                  <c:v>493.78559999999987</c:v>
                </c:pt>
                <c:pt idx="1156">
                  <c:v>29.285699999999999</c:v>
                </c:pt>
                <c:pt idx="1157">
                  <c:v>100.122</c:v>
                </c:pt>
                <c:pt idx="1158">
                  <c:v>19.51840000000001</c:v>
                </c:pt>
                <c:pt idx="1159">
                  <c:v>90.735000000000014</c:v>
                </c:pt>
                <c:pt idx="1160">
                  <c:v>5.77</c:v>
                </c:pt>
                <c:pt idx="1161">
                  <c:v>15.642599999999989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9.1785000000000014</c:v>
                </c:pt>
                <c:pt idx="1165">
                  <c:v>21.06</c:v>
                </c:pt>
                <c:pt idx="1166">
                  <c:v>49.272299999999987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8.299199999999999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-7.7640000000000011</c:v>
                </c:pt>
                <c:pt idx="1174">
                  <c:v>16.2864</c:v>
                </c:pt>
                <c:pt idx="1175">
                  <c:v>8.0996999999999986</c:v>
                </c:pt>
                <c:pt idx="1176">
                  <c:v>5.4332000000000003</c:v>
                </c:pt>
                <c:pt idx="1177">
                  <c:v>51.749999999999993</c:v>
                </c:pt>
                <c:pt idx="1178">
                  <c:v>44.992500000000007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1.0904</c:v>
                </c:pt>
                <c:pt idx="1182">
                  <c:v>7.3385999999999996</c:v>
                </c:pt>
                <c:pt idx="1183">
                  <c:v>0.69300000000000006</c:v>
                </c:pt>
                <c:pt idx="1184">
                  <c:v>4.2335999999999991</c:v>
                </c:pt>
                <c:pt idx="1185">
                  <c:v>9.7176000000000329</c:v>
                </c:pt>
                <c:pt idx="1186">
                  <c:v>12.441599999999999</c:v>
                </c:pt>
                <c:pt idx="1187">
                  <c:v>53.346600000000002</c:v>
                </c:pt>
                <c:pt idx="1188">
                  <c:v>22.118400000000001</c:v>
                </c:pt>
                <c:pt idx="1189">
                  <c:v>66.715199999999982</c:v>
                </c:pt>
                <c:pt idx="1190">
                  <c:v>89.222400000000022</c:v>
                </c:pt>
                <c:pt idx="1191">
                  <c:v>109.7208</c:v>
                </c:pt>
                <c:pt idx="1192">
                  <c:v>11.328799999999999</c:v>
                </c:pt>
                <c:pt idx="1193">
                  <c:v>5.4432</c:v>
                </c:pt>
                <c:pt idx="1194">
                  <c:v>2.553199999999999</c:v>
                </c:pt>
                <c:pt idx="1195">
                  <c:v>2.1588000000000021</c:v>
                </c:pt>
                <c:pt idx="1196">
                  <c:v>-2.098800000000006</c:v>
                </c:pt>
                <c:pt idx="1197">
                  <c:v>64.789199999999951</c:v>
                </c:pt>
                <c:pt idx="1198">
                  <c:v>-4.1135999999999981</c:v>
                </c:pt>
                <c:pt idx="1199">
                  <c:v>-1850.9464000000009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10.67939999999987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16.99750000000002</c:v>
                </c:pt>
                <c:pt idx="1206">
                  <c:v>3.363</c:v>
                </c:pt>
                <c:pt idx="1207">
                  <c:v>3.2004000000000001</c:v>
                </c:pt>
                <c:pt idx="1208">
                  <c:v>6.8942999999999994</c:v>
                </c:pt>
                <c:pt idx="1209">
                  <c:v>10.465</c:v>
                </c:pt>
                <c:pt idx="1210">
                  <c:v>2.8835999999999991</c:v>
                </c:pt>
                <c:pt idx="1211">
                  <c:v>21.717599999999951</c:v>
                </c:pt>
                <c:pt idx="1212">
                  <c:v>-48.470400000000019</c:v>
                </c:pt>
                <c:pt idx="1213">
                  <c:v>-2.327599999999999</c:v>
                </c:pt>
                <c:pt idx="1214">
                  <c:v>-3.6024000000000012</c:v>
                </c:pt>
                <c:pt idx="1215">
                  <c:v>1.5768</c:v>
                </c:pt>
                <c:pt idx="1216">
                  <c:v>28.76400000000001</c:v>
                </c:pt>
                <c:pt idx="1217">
                  <c:v>1.702400000000001</c:v>
                </c:pt>
                <c:pt idx="1218">
                  <c:v>64.674000000000007</c:v>
                </c:pt>
                <c:pt idx="1219">
                  <c:v>-386.3915999999997</c:v>
                </c:pt>
                <c:pt idx="1220">
                  <c:v>44.954999999999977</c:v>
                </c:pt>
                <c:pt idx="1221">
                  <c:v>28.792799999999971</c:v>
                </c:pt>
                <c:pt idx="1222">
                  <c:v>20.482199999999992</c:v>
                </c:pt>
                <c:pt idx="1223">
                  <c:v>34.38600000000001</c:v>
                </c:pt>
                <c:pt idx="1224">
                  <c:v>0.60479999999999989</c:v>
                </c:pt>
                <c:pt idx="1225">
                  <c:v>19.874400000000001</c:v>
                </c:pt>
                <c:pt idx="1226">
                  <c:v>3.6587999999999989</c:v>
                </c:pt>
                <c:pt idx="1227">
                  <c:v>11.63159999999999</c:v>
                </c:pt>
                <c:pt idx="1228">
                  <c:v>7.4871999999999996</c:v>
                </c:pt>
                <c:pt idx="1229">
                  <c:v>2.9681999999999999</c:v>
                </c:pt>
                <c:pt idx="1230">
                  <c:v>1.7607999999999999</c:v>
                </c:pt>
                <c:pt idx="1231">
                  <c:v>0.72279999999999989</c:v>
                </c:pt>
                <c:pt idx="1232">
                  <c:v>35.981999999999992</c:v>
                </c:pt>
                <c:pt idx="1233">
                  <c:v>69.99899999999991</c:v>
                </c:pt>
                <c:pt idx="1234">
                  <c:v>13.78620000000001</c:v>
                </c:pt>
                <c:pt idx="1235">
                  <c:v>-29.940000000000008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124.485</c:v>
                </c:pt>
                <c:pt idx="1243">
                  <c:v>3.575200000000001</c:v>
                </c:pt>
                <c:pt idx="1244">
                  <c:v>23.8581</c:v>
                </c:pt>
                <c:pt idx="1245">
                  <c:v>95.585999999999899</c:v>
                </c:pt>
                <c:pt idx="1246">
                  <c:v>135.4068000000002</c:v>
                </c:pt>
                <c:pt idx="1247">
                  <c:v>11.99879999999999</c:v>
                </c:pt>
                <c:pt idx="1248">
                  <c:v>17.469000000000001</c:v>
                </c:pt>
                <c:pt idx="1249">
                  <c:v>139.57019999999989</c:v>
                </c:pt>
                <c:pt idx="1250">
                  <c:v>511.36799999999999</c:v>
                </c:pt>
                <c:pt idx="1251">
                  <c:v>1.3759999999999999</c:v>
                </c:pt>
                <c:pt idx="1252">
                  <c:v>285.9896</c:v>
                </c:pt>
                <c:pt idx="1253">
                  <c:v>0.59039999999999915</c:v>
                </c:pt>
                <c:pt idx="1254">
                  <c:v>-8.3790000000000031</c:v>
                </c:pt>
                <c:pt idx="1255">
                  <c:v>0.50219999999999976</c:v>
                </c:pt>
                <c:pt idx="1256">
                  <c:v>11.516400000000001</c:v>
                </c:pt>
                <c:pt idx="1257">
                  <c:v>-20.4468</c:v>
                </c:pt>
                <c:pt idx="1258">
                  <c:v>-47.254199999999997</c:v>
                </c:pt>
                <c:pt idx="1259">
                  <c:v>76.704000000000008</c:v>
                </c:pt>
                <c:pt idx="1260">
                  <c:v>107.985</c:v>
                </c:pt>
                <c:pt idx="1261">
                  <c:v>-14.0928</c:v>
                </c:pt>
                <c:pt idx="1262">
                  <c:v>6.3336000000000006</c:v>
                </c:pt>
                <c:pt idx="1263">
                  <c:v>18.873000000000001</c:v>
                </c:pt>
                <c:pt idx="1264">
                  <c:v>10.881</c:v>
                </c:pt>
                <c:pt idx="1265">
                  <c:v>1.7739</c:v>
                </c:pt>
                <c:pt idx="1266">
                  <c:v>41.429399999999987</c:v>
                </c:pt>
                <c:pt idx="1267">
                  <c:v>18.266999999999971</c:v>
                </c:pt>
                <c:pt idx="1268">
                  <c:v>3.665999999999995</c:v>
                </c:pt>
                <c:pt idx="1269">
                  <c:v>5.6159999999999997</c:v>
                </c:pt>
                <c:pt idx="1270">
                  <c:v>-12.792</c:v>
                </c:pt>
                <c:pt idx="1271">
                  <c:v>-126.8592</c:v>
                </c:pt>
                <c:pt idx="1272">
                  <c:v>-67.27200000000002</c:v>
                </c:pt>
                <c:pt idx="1273">
                  <c:v>3.6288</c:v>
                </c:pt>
                <c:pt idx="1274">
                  <c:v>-88.783999999999978</c:v>
                </c:pt>
                <c:pt idx="1275">
                  <c:v>5.2026000000000003</c:v>
                </c:pt>
                <c:pt idx="1276">
                  <c:v>-7.1990999999999961</c:v>
                </c:pt>
                <c:pt idx="1277">
                  <c:v>5.3969999999999914</c:v>
                </c:pt>
                <c:pt idx="1278">
                  <c:v>12.8583</c:v>
                </c:pt>
                <c:pt idx="1279">
                  <c:v>30.1968</c:v>
                </c:pt>
                <c:pt idx="1280">
                  <c:v>80.735999999999976</c:v>
                </c:pt>
                <c:pt idx="1281">
                  <c:v>4.9139999999999988</c:v>
                </c:pt>
                <c:pt idx="1282">
                  <c:v>-13.363</c:v>
                </c:pt>
                <c:pt idx="1283">
                  <c:v>88.073999999999984</c:v>
                </c:pt>
                <c:pt idx="1284">
                  <c:v>-4.8510000000000009</c:v>
                </c:pt>
                <c:pt idx="1285">
                  <c:v>1.0429999999999979</c:v>
                </c:pt>
                <c:pt idx="1286">
                  <c:v>4.4891999999999994</c:v>
                </c:pt>
                <c:pt idx="1287">
                  <c:v>11.166399999999999</c:v>
                </c:pt>
                <c:pt idx="1288">
                  <c:v>4.1147999999999989</c:v>
                </c:pt>
                <c:pt idx="1289">
                  <c:v>7.4952000000000014</c:v>
                </c:pt>
                <c:pt idx="1290">
                  <c:v>4.4603999999999999</c:v>
                </c:pt>
                <c:pt idx="1291">
                  <c:v>15.552</c:v>
                </c:pt>
                <c:pt idx="1292">
                  <c:v>9.2232000000000021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84.572799999999944</c:v>
                </c:pt>
                <c:pt idx="1296">
                  <c:v>4.5187999999999997</c:v>
                </c:pt>
                <c:pt idx="1297">
                  <c:v>6.4749999999999979</c:v>
                </c:pt>
                <c:pt idx="1298">
                  <c:v>2.299000000000007</c:v>
                </c:pt>
                <c:pt idx="1299">
                  <c:v>7.0095999999999989</c:v>
                </c:pt>
                <c:pt idx="1300">
                  <c:v>166.10040000000001</c:v>
                </c:pt>
                <c:pt idx="1301">
                  <c:v>83.050199999999975</c:v>
                </c:pt>
                <c:pt idx="1302">
                  <c:v>4.3371999999999957</c:v>
                </c:pt>
                <c:pt idx="1303">
                  <c:v>5.5176999999999978</c:v>
                </c:pt>
                <c:pt idx="1304">
                  <c:v>77.751899999999992</c:v>
                </c:pt>
                <c:pt idx="1305">
                  <c:v>52.492999999999967</c:v>
                </c:pt>
                <c:pt idx="1306">
                  <c:v>22.444800000000001</c:v>
                </c:pt>
                <c:pt idx="1307">
                  <c:v>6.4206000000000012</c:v>
                </c:pt>
                <c:pt idx="1308">
                  <c:v>5.6628000000000007</c:v>
                </c:pt>
                <c:pt idx="1309">
                  <c:v>9.716399999999993</c:v>
                </c:pt>
                <c:pt idx="1310">
                  <c:v>-8.0783999999999949</c:v>
                </c:pt>
                <c:pt idx="1311">
                  <c:v>1.7343</c:v>
                </c:pt>
                <c:pt idx="1312">
                  <c:v>56.175199999999997</c:v>
                </c:pt>
                <c:pt idx="1313">
                  <c:v>-13.317600000000001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28.964999999999961</c:v>
                </c:pt>
                <c:pt idx="1317">
                  <c:v>3.3724999999999992</c:v>
                </c:pt>
                <c:pt idx="1318">
                  <c:v>71.989999999999981</c:v>
                </c:pt>
                <c:pt idx="1319">
                  <c:v>-3.6288</c:v>
                </c:pt>
                <c:pt idx="1320">
                  <c:v>-4.1831999999999976</c:v>
                </c:pt>
                <c:pt idx="1321">
                  <c:v>35.69399999999996</c:v>
                </c:pt>
                <c:pt idx="1322">
                  <c:v>19.655999999999999</c:v>
                </c:pt>
                <c:pt idx="1323">
                  <c:v>3.5151999999999992</c:v>
                </c:pt>
                <c:pt idx="1324">
                  <c:v>12.4902</c:v>
                </c:pt>
                <c:pt idx="1325">
                  <c:v>-30.55500000000001</c:v>
                </c:pt>
                <c:pt idx="1326">
                  <c:v>5.1072000000000024</c:v>
                </c:pt>
                <c:pt idx="1327">
                  <c:v>5.5566000000000004</c:v>
                </c:pt>
                <c:pt idx="1328">
                  <c:v>26.376000000000001</c:v>
                </c:pt>
                <c:pt idx="1329">
                  <c:v>16.302</c:v>
                </c:pt>
                <c:pt idx="1330">
                  <c:v>-0.64350000000000018</c:v>
                </c:pt>
                <c:pt idx="1331">
                  <c:v>2.4009999999999998</c:v>
                </c:pt>
                <c:pt idx="1332">
                  <c:v>-1.728</c:v>
                </c:pt>
                <c:pt idx="1333">
                  <c:v>-13.93</c:v>
                </c:pt>
                <c:pt idx="1334">
                  <c:v>52.776000000000003</c:v>
                </c:pt>
                <c:pt idx="1335">
                  <c:v>0</c:v>
                </c:pt>
                <c:pt idx="1336">
                  <c:v>6.5285999999999991</c:v>
                </c:pt>
                <c:pt idx="1337">
                  <c:v>8.0406000000000013</c:v>
                </c:pt>
                <c:pt idx="1338">
                  <c:v>176.17080000000001</c:v>
                </c:pt>
                <c:pt idx="1339">
                  <c:v>36.019199999999998</c:v>
                </c:pt>
                <c:pt idx="1340">
                  <c:v>-27.827999999999971</c:v>
                </c:pt>
                <c:pt idx="1341">
                  <c:v>-12.528</c:v>
                </c:pt>
                <c:pt idx="1342">
                  <c:v>-21.159600000000001</c:v>
                </c:pt>
                <c:pt idx="1343">
                  <c:v>14.345999999999989</c:v>
                </c:pt>
                <c:pt idx="1344">
                  <c:v>6.0029999999999992</c:v>
                </c:pt>
                <c:pt idx="1345">
                  <c:v>36.574199999999998</c:v>
                </c:pt>
                <c:pt idx="1346">
                  <c:v>23.59</c:v>
                </c:pt>
                <c:pt idx="1347">
                  <c:v>5.7071999999999976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-70.104300000000023</c:v>
                </c:pt>
                <c:pt idx="1351">
                  <c:v>7.8500000000000014</c:v>
                </c:pt>
                <c:pt idx="1352">
                  <c:v>20.695499999999988</c:v>
                </c:pt>
                <c:pt idx="1353">
                  <c:v>8.4527999999999999</c:v>
                </c:pt>
                <c:pt idx="1354">
                  <c:v>11.28390000000002</c:v>
                </c:pt>
                <c:pt idx="1355">
                  <c:v>-44.155200000000022</c:v>
                </c:pt>
                <c:pt idx="1356">
                  <c:v>-35.177999999999997</c:v>
                </c:pt>
                <c:pt idx="1357">
                  <c:v>36.404400000000003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7.3999999999999986</c:v>
                </c:pt>
                <c:pt idx="1362">
                  <c:v>-56.755600000000022</c:v>
                </c:pt>
                <c:pt idx="1363">
                  <c:v>-25.591999999999999</c:v>
                </c:pt>
                <c:pt idx="1364">
                  <c:v>-63.995999999999981</c:v>
                </c:pt>
                <c:pt idx="1365">
                  <c:v>-35.992800000000038</c:v>
                </c:pt>
                <c:pt idx="1366">
                  <c:v>15.118800000000009</c:v>
                </c:pt>
                <c:pt idx="1367">
                  <c:v>-146.10960000000011</c:v>
                </c:pt>
                <c:pt idx="1368">
                  <c:v>62.736999999999988</c:v>
                </c:pt>
                <c:pt idx="1369">
                  <c:v>-786.74400000000026</c:v>
                </c:pt>
                <c:pt idx="1370">
                  <c:v>1.579499999999999</c:v>
                </c:pt>
                <c:pt idx="1371">
                  <c:v>4.9079999999999977</c:v>
                </c:pt>
                <c:pt idx="1372">
                  <c:v>14.8</c:v>
                </c:pt>
                <c:pt idx="1373">
                  <c:v>5.5535999999999994</c:v>
                </c:pt>
                <c:pt idx="1374">
                  <c:v>118.6575000000001</c:v>
                </c:pt>
                <c:pt idx="1375">
                  <c:v>305.13000000000011</c:v>
                </c:pt>
                <c:pt idx="1376">
                  <c:v>219.44159999999999</c:v>
                </c:pt>
                <c:pt idx="1377">
                  <c:v>4.2639999999999993</c:v>
                </c:pt>
                <c:pt idx="1378">
                  <c:v>34.996499999999969</c:v>
                </c:pt>
                <c:pt idx="1379">
                  <c:v>7.9449999999999932</c:v>
                </c:pt>
                <c:pt idx="1380">
                  <c:v>4.7792000000000003</c:v>
                </c:pt>
                <c:pt idx="1381">
                  <c:v>-90.24839999999999</c:v>
                </c:pt>
                <c:pt idx="1382">
                  <c:v>1.619600000000005</c:v>
                </c:pt>
                <c:pt idx="1383">
                  <c:v>170.9316</c:v>
                </c:pt>
                <c:pt idx="1384">
                  <c:v>0.18900000000000031</c:v>
                </c:pt>
                <c:pt idx="1385">
                  <c:v>7.1592000000000002</c:v>
                </c:pt>
                <c:pt idx="1386">
                  <c:v>52.795599999999979</c:v>
                </c:pt>
                <c:pt idx="1387">
                  <c:v>78.941199999999995</c:v>
                </c:pt>
                <c:pt idx="1388">
                  <c:v>28.309500000000011</c:v>
                </c:pt>
                <c:pt idx="1389">
                  <c:v>126.0558</c:v>
                </c:pt>
                <c:pt idx="1390">
                  <c:v>60.255300000000013</c:v>
                </c:pt>
                <c:pt idx="1391">
                  <c:v>1.5444000000000031</c:v>
                </c:pt>
                <c:pt idx="1392">
                  <c:v>160.91390000000001</c:v>
                </c:pt>
                <c:pt idx="1393">
                  <c:v>1.5521999999999989</c:v>
                </c:pt>
                <c:pt idx="1394">
                  <c:v>-430.61700000000019</c:v>
                </c:pt>
                <c:pt idx="1395">
                  <c:v>-42.652799999999999</c:v>
                </c:pt>
                <c:pt idx="1396">
                  <c:v>6.025599999999999</c:v>
                </c:pt>
                <c:pt idx="1397">
                  <c:v>5.6644000000000014</c:v>
                </c:pt>
                <c:pt idx="1398">
                  <c:v>11.492000000000001</c:v>
                </c:pt>
                <c:pt idx="1399">
                  <c:v>3.1103999999999998</c:v>
                </c:pt>
                <c:pt idx="1400">
                  <c:v>6.104000000000001</c:v>
                </c:pt>
                <c:pt idx="1401">
                  <c:v>118.3413</c:v>
                </c:pt>
                <c:pt idx="1402">
                  <c:v>-58.133199999999988</c:v>
                </c:pt>
                <c:pt idx="1403">
                  <c:v>146.79</c:v>
                </c:pt>
                <c:pt idx="1404">
                  <c:v>-2.1896</c:v>
                </c:pt>
                <c:pt idx="1405">
                  <c:v>-36.11160000000001</c:v>
                </c:pt>
                <c:pt idx="1406">
                  <c:v>21.896999999999991</c:v>
                </c:pt>
                <c:pt idx="1407">
                  <c:v>19.6248</c:v>
                </c:pt>
                <c:pt idx="1408">
                  <c:v>9.9949999999999974</c:v>
                </c:pt>
                <c:pt idx="1409">
                  <c:v>-204.44579999999999</c:v>
                </c:pt>
                <c:pt idx="1410">
                  <c:v>8.879999999999999</c:v>
                </c:pt>
                <c:pt idx="1411">
                  <c:v>72.534400000000005</c:v>
                </c:pt>
                <c:pt idx="1412">
                  <c:v>14.87520000000001</c:v>
                </c:pt>
                <c:pt idx="1413">
                  <c:v>108.7996</c:v>
                </c:pt>
                <c:pt idx="1414">
                  <c:v>26.39670000000001</c:v>
                </c:pt>
                <c:pt idx="1415">
                  <c:v>12.8316</c:v>
                </c:pt>
                <c:pt idx="1416">
                  <c:v>118.29299999999991</c:v>
                </c:pt>
                <c:pt idx="1417">
                  <c:v>32.130000000000003</c:v>
                </c:pt>
                <c:pt idx="1418">
                  <c:v>-1.4783999999999999</c:v>
                </c:pt>
                <c:pt idx="1419">
                  <c:v>31.273599999999998</c:v>
                </c:pt>
                <c:pt idx="1420">
                  <c:v>-48.391999999999982</c:v>
                </c:pt>
                <c:pt idx="1421">
                  <c:v>14.409599999999999</c:v>
                </c:pt>
                <c:pt idx="1422">
                  <c:v>-59.057100000000013</c:v>
                </c:pt>
                <c:pt idx="1423">
                  <c:v>-1.498800000000013</c:v>
                </c:pt>
                <c:pt idx="1424">
                  <c:v>23.09650000000001</c:v>
                </c:pt>
                <c:pt idx="1425">
                  <c:v>-86.366400000000027</c:v>
                </c:pt>
                <c:pt idx="1426">
                  <c:v>3.283199999999999</c:v>
                </c:pt>
                <c:pt idx="1427">
                  <c:v>7.08</c:v>
                </c:pt>
                <c:pt idx="1428">
                  <c:v>9.3124999999999982</c:v>
                </c:pt>
                <c:pt idx="1429">
                  <c:v>196.61320000000001</c:v>
                </c:pt>
                <c:pt idx="1430">
                  <c:v>-40.47120000000001</c:v>
                </c:pt>
                <c:pt idx="1431">
                  <c:v>74.852400000000003</c:v>
                </c:pt>
                <c:pt idx="1432">
                  <c:v>1.9629000000000001</c:v>
                </c:pt>
                <c:pt idx="1433">
                  <c:v>163.78739999999999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0.59039999999999915</c:v>
                </c:pt>
                <c:pt idx="1437">
                  <c:v>42.880500000000012</c:v>
                </c:pt>
                <c:pt idx="1438">
                  <c:v>-350.4899999999999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11.46</c:v>
                </c:pt>
                <c:pt idx="1442">
                  <c:v>6.3295999999999992</c:v>
                </c:pt>
                <c:pt idx="1443">
                  <c:v>17.42799999999999</c:v>
                </c:pt>
                <c:pt idx="1444">
                  <c:v>148.49459999999991</c:v>
                </c:pt>
                <c:pt idx="1445">
                  <c:v>-39.124799999999993</c:v>
                </c:pt>
                <c:pt idx="1446">
                  <c:v>-87.341800000000035</c:v>
                </c:pt>
                <c:pt idx="1447">
                  <c:v>5.9979999999999922</c:v>
                </c:pt>
                <c:pt idx="1448">
                  <c:v>-1.751399999999999</c:v>
                </c:pt>
                <c:pt idx="1449">
                  <c:v>11.093999999999999</c:v>
                </c:pt>
                <c:pt idx="1450">
                  <c:v>-1.35</c:v>
                </c:pt>
                <c:pt idx="1451">
                  <c:v>34.780200000000001</c:v>
                </c:pt>
                <c:pt idx="1452">
                  <c:v>45.84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67.940999999999974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19.398399999999999</c:v>
                </c:pt>
                <c:pt idx="1461">
                  <c:v>-31.37220000000001</c:v>
                </c:pt>
                <c:pt idx="1462">
                  <c:v>43.995600000000003</c:v>
                </c:pt>
                <c:pt idx="1463">
                  <c:v>-29.277599999999889</c:v>
                </c:pt>
                <c:pt idx="1464">
                  <c:v>1.8031999999999999</c:v>
                </c:pt>
                <c:pt idx="1465">
                  <c:v>-3.0344000000000122</c:v>
                </c:pt>
                <c:pt idx="1466">
                  <c:v>-10.797300000000011</c:v>
                </c:pt>
                <c:pt idx="1467">
                  <c:v>31.99599999999997</c:v>
                </c:pt>
                <c:pt idx="1468">
                  <c:v>226.96440000000001</c:v>
                </c:pt>
                <c:pt idx="1469">
                  <c:v>19.523800000000001</c:v>
                </c:pt>
                <c:pt idx="1470">
                  <c:v>6.2208000000000014</c:v>
                </c:pt>
                <c:pt idx="1471">
                  <c:v>0.59920000000000018</c:v>
                </c:pt>
                <c:pt idx="1472">
                  <c:v>4.0749000000000004</c:v>
                </c:pt>
                <c:pt idx="1473">
                  <c:v>-4.0127999999999986</c:v>
                </c:pt>
                <c:pt idx="1474">
                  <c:v>5.0111999999999997</c:v>
                </c:pt>
                <c:pt idx="1475">
                  <c:v>6.4206000000000012</c:v>
                </c:pt>
                <c:pt idx="1476">
                  <c:v>13.2986</c:v>
                </c:pt>
                <c:pt idx="1477">
                  <c:v>5.865299999999996</c:v>
                </c:pt>
                <c:pt idx="1478">
                  <c:v>2.3976000000000011</c:v>
                </c:pt>
                <c:pt idx="1479">
                  <c:v>12.441599999999999</c:v>
                </c:pt>
                <c:pt idx="1480">
                  <c:v>19.825399999999998</c:v>
                </c:pt>
                <c:pt idx="1481">
                  <c:v>8.8061999999999987</c:v>
                </c:pt>
                <c:pt idx="1482">
                  <c:v>1.702399999999999</c:v>
                </c:pt>
                <c:pt idx="1483">
                  <c:v>1.07</c:v>
                </c:pt>
                <c:pt idx="1484">
                  <c:v>30.089999999999979</c:v>
                </c:pt>
                <c:pt idx="1485">
                  <c:v>1.3160000000000001</c:v>
                </c:pt>
                <c:pt idx="1486">
                  <c:v>106.1242000000001</c:v>
                </c:pt>
                <c:pt idx="1487">
                  <c:v>37.787400000000012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2.8812000000000002</c:v>
                </c:pt>
                <c:pt idx="1492">
                  <c:v>173.74080000000001</c:v>
                </c:pt>
                <c:pt idx="1493">
                  <c:v>3.6632000000000011</c:v>
                </c:pt>
                <c:pt idx="1494">
                  <c:v>11.214</c:v>
                </c:pt>
                <c:pt idx="1495">
                  <c:v>3.1849999999999992</c:v>
                </c:pt>
                <c:pt idx="1496">
                  <c:v>-0.2098000000000004</c:v>
                </c:pt>
                <c:pt idx="1497">
                  <c:v>3.7719999999999998</c:v>
                </c:pt>
                <c:pt idx="1498">
                  <c:v>6.5830000000000011</c:v>
                </c:pt>
                <c:pt idx="1499">
                  <c:v>5.8202999999999996</c:v>
                </c:pt>
                <c:pt idx="1500">
                  <c:v>69.704999999999984</c:v>
                </c:pt>
                <c:pt idx="1501">
                  <c:v>-47.254199999999997</c:v>
                </c:pt>
                <c:pt idx="1502">
                  <c:v>3.351999999999999</c:v>
                </c:pt>
                <c:pt idx="1503">
                  <c:v>3.081399999999999</c:v>
                </c:pt>
                <c:pt idx="1504">
                  <c:v>3.36</c:v>
                </c:pt>
                <c:pt idx="1505">
                  <c:v>-175.87080000000009</c:v>
                </c:pt>
                <c:pt idx="1506">
                  <c:v>5.5875000000000004</c:v>
                </c:pt>
                <c:pt idx="1507">
                  <c:v>190.08</c:v>
                </c:pt>
                <c:pt idx="1508">
                  <c:v>15.525</c:v>
                </c:pt>
                <c:pt idx="1509">
                  <c:v>3.0095999999999998</c:v>
                </c:pt>
                <c:pt idx="1510">
                  <c:v>111.824</c:v>
                </c:pt>
                <c:pt idx="1511">
                  <c:v>11.820600000000001</c:v>
                </c:pt>
                <c:pt idx="1512">
                  <c:v>12.504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-9.0980000000000025</c:v>
                </c:pt>
                <c:pt idx="1516">
                  <c:v>116.8719999999998</c:v>
                </c:pt>
                <c:pt idx="1517">
                  <c:v>27.248000000000001</c:v>
                </c:pt>
                <c:pt idx="1518">
                  <c:v>4.3133999999999997</c:v>
                </c:pt>
                <c:pt idx="1519">
                  <c:v>7.7343000000000011</c:v>
                </c:pt>
                <c:pt idx="1520">
                  <c:v>2.0649999999999991</c:v>
                </c:pt>
                <c:pt idx="1521">
                  <c:v>48.951600000000013</c:v>
                </c:pt>
                <c:pt idx="1522">
                  <c:v>6.7230000000000008</c:v>
                </c:pt>
                <c:pt idx="1523">
                  <c:v>61.959999999999987</c:v>
                </c:pt>
                <c:pt idx="1524">
                  <c:v>-58.68719999999999</c:v>
                </c:pt>
                <c:pt idx="1525">
                  <c:v>9.7091999999999885</c:v>
                </c:pt>
                <c:pt idx="1526">
                  <c:v>0.36400000000000032</c:v>
                </c:pt>
                <c:pt idx="1527">
                  <c:v>3.3488000000000011</c:v>
                </c:pt>
                <c:pt idx="1528">
                  <c:v>0.5236000000000014</c:v>
                </c:pt>
                <c:pt idx="1529">
                  <c:v>3.431</c:v>
                </c:pt>
                <c:pt idx="1530">
                  <c:v>23.234999999999989</c:v>
                </c:pt>
                <c:pt idx="1531">
                  <c:v>0.80579999999999963</c:v>
                </c:pt>
                <c:pt idx="1532">
                  <c:v>2.7222</c:v>
                </c:pt>
                <c:pt idx="1533">
                  <c:v>0</c:v>
                </c:pt>
                <c:pt idx="1534">
                  <c:v>16.798599999999979</c:v>
                </c:pt>
                <c:pt idx="1535">
                  <c:v>0.4073999999999991</c:v>
                </c:pt>
                <c:pt idx="1536">
                  <c:v>3.0341999999999998</c:v>
                </c:pt>
                <c:pt idx="1537">
                  <c:v>11.597099999999999</c:v>
                </c:pt>
                <c:pt idx="1538">
                  <c:v>6.5119999999999996</c:v>
                </c:pt>
                <c:pt idx="1539">
                  <c:v>203.56440000000001</c:v>
                </c:pt>
                <c:pt idx="1540">
                  <c:v>116.3904</c:v>
                </c:pt>
                <c:pt idx="1541">
                  <c:v>2.2879999999999998</c:v>
                </c:pt>
                <c:pt idx="1542">
                  <c:v>1.700399999999999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196.68599999999989</c:v>
                </c:pt>
                <c:pt idx="1546">
                  <c:v>117.432</c:v>
                </c:pt>
                <c:pt idx="1547">
                  <c:v>-40.650400000000019</c:v>
                </c:pt>
                <c:pt idx="1548">
                  <c:v>2.3673999999999991</c:v>
                </c:pt>
                <c:pt idx="1549">
                  <c:v>174.9975</c:v>
                </c:pt>
                <c:pt idx="1550">
                  <c:v>-24.708600000000001</c:v>
                </c:pt>
                <c:pt idx="1551">
                  <c:v>54.860399999999998</c:v>
                </c:pt>
                <c:pt idx="1552">
                  <c:v>10.348800000000001</c:v>
                </c:pt>
                <c:pt idx="1553">
                  <c:v>57.384999999999991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9.919999999999991</c:v>
                </c:pt>
                <c:pt idx="1558">
                  <c:v>44.709600000000009</c:v>
                </c:pt>
                <c:pt idx="1559">
                  <c:v>12.815099999999999</c:v>
                </c:pt>
                <c:pt idx="1560">
                  <c:v>9.0719999999999992</c:v>
                </c:pt>
                <c:pt idx="1561">
                  <c:v>0.72279999999999989</c:v>
                </c:pt>
                <c:pt idx="1562">
                  <c:v>-295.97849999999988</c:v>
                </c:pt>
                <c:pt idx="1563">
                  <c:v>4.1151</c:v>
                </c:pt>
                <c:pt idx="1564">
                  <c:v>17.744999999999958</c:v>
                </c:pt>
                <c:pt idx="1565">
                  <c:v>39.687899999999978</c:v>
                </c:pt>
                <c:pt idx="1566">
                  <c:v>-0.26850000000000313</c:v>
                </c:pt>
                <c:pt idx="1567">
                  <c:v>-13.6152</c:v>
                </c:pt>
                <c:pt idx="1568">
                  <c:v>60.255300000000013</c:v>
                </c:pt>
                <c:pt idx="1569">
                  <c:v>3.7235999999999989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6.2978999999999976</c:v>
                </c:pt>
                <c:pt idx="1573">
                  <c:v>23.839999999999971</c:v>
                </c:pt>
                <c:pt idx="1574">
                  <c:v>-9.153000000000004</c:v>
                </c:pt>
                <c:pt idx="1575">
                  <c:v>-21.807999999999989</c:v>
                </c:pt>
                <c:pt idx="1576">
                  <c:v>2.3952000000000022</c:v>
                </c:pt>
                <c:pt idx="1577">
                  <c:v>2.4401999999999999</c:v>
                </c:pt>
                <c:pt idx="1578">
                  <c:v>49.555199999999978</c:v>
                </c:pt>
                <c:pt idx="1579">
                  <c:v>89.314199999999971</c:v>
                </c:pt>
                <c:pt idx="1580">
                  <c:v>-153.1224</c:v>
                </c:pt>
                <c:pt idx="1581">
                  <c:v>2.9371999999999971</c:v>
                </c:pt>
                <c:pt idx="1582">
                  <c:v>456.58800000000002</c:v>
                </c:pt>
                <c:pt idx="1583">
                  <c:v>18.345600000000001</c:v>
                </c:pt>
                <c:pt idx="1584">
                  <c:v>2.9567999999999999</c:v>
                </c:pt>
                <c:pt idx="1585">
                  <c:v>274.38600000000008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34.692000000000007</c:v>
                </c:pt>
                <c:pt idx="1589">
                  <c:v>2.9592000000000009</c:v>
                </c:pt>
                <c:pt idx="1590">
                  <c:v>5.8603999999999967</c:v>
                </c:pt>
                <c:pt idx="1591">
                  <c:v>2.914499999999999</c:v>
                </c:pt>
                <c:pt idx="1592">
                  <c:v>22.67639999999999</c:v>
                </c:pt>
                <c:pt idx="1593">
                  <c:v>6.5856000000000012</c:v>
                </c:pt>
                <c:pt idx="1594">
                  <c:v>-35.905799999999999</c:v>
                </c:pt>
                <c:pt idx="1595">
                  <c:v>-2.0567999999999991</c:v>
                </c:pt>
                <c:pt idx="1596">
                  <c:v>175.136</c:v>
                </c:pt>
                <c:pt idx="1597">
                  <c:v>5.2799999999999994</c:v>
                </c:pt>
                <c:pt idx="1598">
                  <c:v>0.50039999999999996</c:v>
                </c:pt>
                <c:pt idx="1599">
                  <c:v>8.674399999999995</c:v>
                </c:pt>
                <c:pt idx="1600">
                  <c:v>-13.993</c:v>
                </c:pt>
                <c:pt idx="1601">
                  <c:v>42.392000000000003</c:v>
                </c:pt>
                <c:pt idx="1602">
                  <c:v>1.6679999999999999</c:v>
                </c:pt>
                <c:pt idx="1603">
                  <c:v>45.222599999999993</c:v>
                </c:pt>
                <c:pt idx="1604">
                  <c:v>12.986999999999989</c:v>
                </c:pt>
                <c:pt idx="1605">
                  <c:v>1.5287999999999999</c:v>
                </c:pt>
                <c:pt idx="1606">
                  <c:v>21.228000000000002</c:v>
                </c:pt>
                <c:pt idx="1607">
                  <c:v>1.9710000000000001</c:v>
                </c:pt>
                <c:pt idx="1608">
                  <c:v>10.224</c:v>
                </c:pt>
                <c:pt idx="1609">
                  <c:v>3.2675999999999989</c:v>
                </c:pt>
                <c:pt idx="1610">
                  <c:v>27.35680000000001</c:v>
                </c:pt>
                <c:pt idx="1611">
                  <c:v>20.158400000000011</c:v>
                </c:pt>
                <c:pt idx="1612">
                  <c:v>31.494</c:v>
                </c:pt>
                <c:pt idx="1613">
                  <c:v>290.00579999999991</c:v>
                </c:pt>
                <c:pt idx="1614">
                  <c:v>-13.646100000000001</c:v>
                </c:pt>
                <c:pt idx="1615">
                  <c:v>1.8</c:v>
                </c:pt>
                <c:pt idx="1616">
                  <c:v>19.872</c:v>
                </c:pt>
                <c:pt idx="1617">
                  <c:v>12.511799999999999</c:v>
                </c:pt>
                <c:pt idx="1618">
                  <c:v>8.9220000000000041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7.8191999999999986</c:v>
                </c:pt>
                <c:pt idx="1623">
                  <c:v>10.5</c:v>
                </c:pt>
                <c:pt idx="1624">
                  <c:v>84.494999999999948</c:v>
                </c:pt>
                <c:pt idx="1625">
                  <c:v>556.97400000000005</c:v>
                </c:pt>
                <c:pt idx="1626">
                  <c:v>141.2775</c:v>
                </c:pt>
                <c:pt idx="1627">
                  <c:v>155.24999999999989</c:v>
                </c:pt>
                <c:pt idx="1628">
                  <c:v>2.4639999999999991</c:v>
                </c:pt>
                <c:pt idx="1629">
                  <c:v>-34.38000000000001</c:v>
                </c:pt>
                <c:pt idx="1630">
                  <c:v>88.029900000000055</c:v>
                </c:pt>
                <c:pt idx="1631">
                  <c:v>3.7408000000000001</c:v>
                </c:pt>
                <c:pt idx="1632">
                  <c:v>3.6288</c:v>
                </c:pt>
                <c:pt idx="1633">
                  <c:v>1.570000000000001</c:v>
                </c:pt>
                <c:pt idx="1634">
                  <c:v>7.263999999999994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-87.667200000000037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</c:v>
                </c:pt>
                <c:pt idx="1643">
                  <c:v>349.33919999999989</c:v>
                </c:pt>
                <c:pt idx="1644">
                  <c:v>1480.4671000000001</c:v>
                </c:pt>
                <c:pt idx="1645">
                  <c:v>100.65600000000001</c:v>
                </c:pt>
                <c:pt idx="1646">
                  <c:v>-3.093999999999999</c:v>
                </c:pt>
                <c:pt idx="1647">
                  <c:v>-0.71279999999999988</c:v>
                </c:pt>
                <c:pt idx="1648">
                  <c:v>-100.92</c:v>
                </c:pt>
                <c:pt idx="1649">
                  <c:v>-9.178799999999999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54.333200000000012</c:v>
                </c:pt>
                <c:pt idx="1654">
                  <c:v>1.4208000000000001</c:v>
                </c:pt>
                <c:pt idx="1655">
                  <c:v>2.9567999999999999</c:v>
                </c:pt>
                <c:pt idx="1656">
                  <c:v>9.5940000000000012</c:v>
                </c:pt>
                <c:pt idx="1657">
                  <c:v>10.7849</c:v>
                </c:pt>
                <c:pt idx="1658">
                  <c:v>10.048500000000001</c:v>
                </c:pt>
                <c:pt idx="1659">
                  <c:v>27.734999999999999</c:v>
                </c:pt>
                <c:pt idx="1660">
                  <c:v>5.2140000000000004</c:v>
                </c:pt>
                <c:pt idx="1661">
                  <c:v>-158.102</c:v>
                </c:pt>
                <c:pt idx="1662">
                  <c:v>-9.2639999999999993</c:v>
                </c:pt>
                <c:pt idx="1663">
                  <c:v>3.6679999999999988</c:v>
                </c:pt>
                <c:pt idx="1664">
                  <c:v>-7.4394000000000347</c:v>
                </c:pt>
                <c:pt idx="1665">
                  <c:v>0.86879999999999979</c:v>
                </c:pt>
                <c:pt idx="1666">
                  <c:v>-2.374800000000004</c:v>
                </c:pt>
                <c:pt idx="1667">
                  <c:v>23.234999999999989</c:v>
                </c:pt>
                <c:pt idx="1668">
                  <c:v>1.579499999999999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19.331399999999999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-10.419600000000001</c:v>
                </c:pt>
                <c:pt idx="1675">
                  <c:v>-10.211399999999999</c:v>
                </c:pt>
                <c:pt idx="1676">
                  <c:v>26.06999999999999</c:v>
                </c:pt>
                <c:pt idx="1677">
                  <c:v>8.7906000000000013</c:v>
                </c:pt>
                <c:pt idx="1678">
                  <c:v>-14.5764</c:v>
                </c:pt>
                <c:pt idx="1679">
                  <c:v>4.3175999999999988</c:v>
                </c:pt>
                <c:pt idx="1680">
                  <c:v>8.4735999999999958</c:v>
                </c:pt>
                <c:pt idx="1681">
                  <c:v>-559.35599999999988</c:v>
                </c:pt>
                <c:pt idx="1682">
                  <c:v>9.105599999999999</c:v>
                </c:pt>
                <c:pt idx="1683">
                  <c:v>6.224400000000001</c:v>
                </c:pt>
                <c:pt idx="1684">
                  <c:v>12.409999999999989</c:v>
                </c:pt>
                <c:pt idx="1685">
                  <c:v>-0.98999999999999977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23.315999999999988</c:v>
                </c:pt>
                <c:pt idx="1689">
                  <c:v>-227.49120000000019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3.5742000000000012</c:v>
                </c:pt>
                <c:pt idx="1694">
                  <c:v>19.8276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31.018399999999989</c:v>
                </c:pt>
                <c:pt idx="1698">
                  <c:v>10.348800000000001</c:v>
                </c:pt>
                <c:pt idx="1699">
                  <c:v>113.4936</c:v>
                </c:pt>
                <c:pt idx="1700">
                  <c:v>4.2804000000000002</c:v>
                </c:pt>
                <c:pt idx="1701">
                  <c:v>321.83999999999992</c:v>
                </c:pt>
                <c:pt idx="1702">
                  <c:v>4.6811999999999996</c:v>
                </c:pt>
                <c:pt idx="1703">
                  <c:v>5.8045</c:v>
                </c:pt>
                <c:pt idx="1704">
                  <c:v>-7.1147999999999989</c:v>
                </c:pt>
                <c:pt idx="1705">
                  <c:v>-9.2880000000000003</c:v>
                </c:pt>
                <c:pt idx="1706">
                  <c:v>20.6142</c:v>
                </c:pt>
                <c:pt idx="1707">
                  <c:v>16.70399999999999</c:v>
                </c:pt>
                <c:pt idx="1708">
                  <c:v>3.71</c:v>
                </c:pt>
                <c:pt idx="1709">
                  <c:v>-0.89990000000001302</c:v>
                </c:pt>
                <c:pt idx="1710">
                  <c:v>6.5669999999999984</c:v>
                </c:pt>
                <c:pt idx="1711">
                  <c:v>510.63599999999991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-14.478399999999979</c:v>
                </c:pt>
                <c:pt idx="1715">
                  <c:v>2.7955999999999999</c:v>
                </c:pt>
                <c:pt idx="1716">
                  <c:v>70.440999999999974</c:v>
                </c:pt>
                <c:pt idx="1717">
                  <c:v>0</c:v>
                </c:pt>
                <c:pt idx="1718">
                  <c:v>15.086399999999999</c:v>
                </c:pt>
                <c:pt idx="1719">
                  <c:v>12.3256</c:v>
                </c:pt>
                <c:pt idx="1720">
                  <c:v>14.919999999999989</c:v>
                </c:pt>
                <c:pt idx="1721">
                  <c:v>11.998799999999999</c:v>
                </c:pt>
                <c:pt idx="1722">
                  <c:v>51.193600000000004</c:v>
                </c:pt>
                <c:pt idx="1723">
                  <c:v>-71.811600000000027</c:v>
                </c:pt>
                <c:pt idx="1724">
                  <c:v>43.43519999999998</c:v>
                </c:pt>
                <c:pt idx="1725">
                  <c:v>0.44399999999999967</c:v>
                </c:pt>
                <c:pt idx="1726">
                  <c:v>7.7728000000000002</c:v>
                </c:pt>
                <c:pt idx="1727">
                  <c:v>-69.889999999999986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31.28319999999999</c:v>
                </c:pt>
                <c:pt idx="1731">
                  <c:v>3.7408000000000001</c:v>
                </c:pt>
                <c:pt idx="1732">
                  <c:v>-33.804000000000002</c:v>
                </c:pt>
                <c:pt idx="1733">
                  <c:v>17.351999999999979</c:v>
                </c:pt>
                <c:pt idx="1734">
                  <c:v>6.5339999999999971</c:v>
                </c:pt>
                <c:pt idx="1735">
                  <c:v>1.375</c:v>
                </c:pt>
                <c:pt idx="1736">
                  <c:v>0.3822000000000001</c:v>
                </c:pt>
                <c:pt idx="1737">
                  <c:v>8.4888000000000012</c:v>
                </c:pt>
                <c:pt idx="1738">
                  <c:v>3.400999999999998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0.98559999999999937</c:v>
                </c:pt>
                <c:pt idx="1743">
                  <c:v>-2.5128000000000008</c:v>
                </c:pt>
                <c:pt idx="1744">
                  <c:v>-55.300000000000068</c:v>
                </c:pt>
                <c:pt idx="1745">
                  <c:v>4.9431999999999992</c:v>
                </c:pt>
                <c:pt idx="1746">
                  <c:v>-8.2367999999999988</c:v>
                </c:pt>
                <c:pt idx="1747">
                  <c:v>3.2099999999999982</c:v>
                </c:pt>
                <c:pt idx="1748">
                  <c:v>3.6288</c:v>
                </c:pt>
                <c:pt idx="1749">
                  <c:v>0.54600000000000071</c:v>
                </c:pt>
                <c:pt idx="1750">
                  <c:v>-32.522600000000011</c:v>
                </c:pt>
                <c:pt idx="1751">
                  <c:v>3.6894000000000009</c:v>
                </c:pt>
                <c:pt idx="1752">
                  <c:v>151.09739999999999</c:v>
                </c:pt>
                <c:pt idx="1753">
                  <c:v>53.860799999999998</c:v>
                </c:pt>
                <c:pt idx="1754">
                  <c:v>3.851999999999999</c:v>
                </c:pt>
                <c:pt idx="1755">
                  <c:v>130.75810000000001</c:v>
                </c:pt>
                <c:pt idx="1756">
                  <c:v>150.3600000000001</c:v>
                </c:pt>
                <c:pt idx="1757">
                  <c:v>-66.508800000000036</c:v>
                </c:pt>
                <c:pt idx="1758">
                  <c:v>7.615399999999994</c:v>
                </c:pt>
                <c:pt idx="1759">
                  <c:v>4.8840000000000003</c:v>
                </c:pt>
                <c:pt idx="1760">
                  <c:v>-4.8391999999999769</c:v>
                </c:pt>
                <c:pt idx="1761">
                  <c:v>9.7037999999999993</c:v>
                </c:pt>
                <c:pt idx="1762">
                  <c:v>-20.696400000000029</c:v>
                </c:pt>
                <c:pt idx="1763">
                  <c:v>10.518000000000001</c:v>
                </c:pt>
                <c:pt idx="1764">
                  <c:v>1.8997999999999999</c:v>
                </c:pt>
                <c:pt idx="1765">
                  <c:v>46.116000000000007</c:v>
                </c:pt>
                <c:pt idx="1766">
                  <c:v>4.8117999999999999</c:v>
                </c:pt>
                <c:pt idx="1767">
                  <c:v>-5.8603999999999976</c:v>
                </c:pt>
                <c:pt idx="1768">
                  <c:v>-39.456499999999991</c:v>
                </c:pt>
                <c:pt idx="1769">
                  <c:v>-1.3952000000000011</c:v>
                </c:pt>
                <c:pt idx="1770">
                  <c:v>-20.16630000000001</c:v>
                </c:pt>
                <c:pt idx="1771">
                  <c:v>-24.495999999999999</c:v>
                </c:pt>
                <c:pt idx="1772">
                  <c:v>19.499999999999989</c:v>
                </c:pt>
                <c:pt idx="1773">
                  <c:v>9.3869999999999987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180.76589999999999</c:v>
                </c:pt>
                <c:pt idx="1778">
                  <c:v>6.6150000000000002</c:v>
                </c:pt>
                <c:pt idx="1779">
                  <c:v>14.9925</c:v>
                </c:pt>
                <c:pt idx="1780">
                  <c:v>20.84</c:v>
                </c:pt>
                <c:pt idx="1781">
                  <c:v>3.0268000000000002</c:v>
                </c:pt>
                <c:pt idx="1782">
                  <c:v>59.011199999999988</c:v>
                </c:pt>
                <c:pt idx="1783">
                  <c:v>107.7216</c:v>
                </c:pt>
                <c:pt idx="1784">
                  <c:v>9.8159999999999954</c:v>
                </c:pt>
                <c:pt idx="1785">
                  <c:v>15.5288</c:v>
                </c:pt>
                <c:pt idx="1786">
                  <c:v>25.221299999999989</c:v>
                </c:pt>
                <c:pt idx="1787">
                  <c:v>64.785599999999988</c:v>
                </c:pt>
                <c:pt idx="1788">
                  <c:v>195.99440000000001</c:v>
                </c:pt>
                <c:pt idx="1789">
                  <c:v>26.590499999999992</c:v>
                </c:pt>
                <c:pt idx="1790">
                  <c:v>24.47</c:v>
                </c:pt>
                <c:pt idx="1791">
                  <c:v>673.88160000000016</c:v>
                </c:pt>
                <c:pt idx="1792">
                  <c:v>12.5928</c:v>
                </c:pt>
                <c:pt idx="1793">
                  <c:v>6.0416000000000034</c:v>
                </c:pt>
                <c:pt idx="1794">
                  <c:v>26.984999999999989</c:v>
                </c:pt>
                <c:pt idx="1795">
                  <c:v>16.598400000000002</c:v>
                </c:pt>
                <c:pt idx="1796">
                  <c:v>100.9113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</c:v>
                </c:pt>
                <c:pt idx="1800">
                  <c:v>17.534400000000002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</c:v>
                </c:pt>
                <c:pt idx="1805">
                  <c:v>257.59440000000029</c:v>
                </c:pt>
                <c:pt idx="1806">
                  <c:v>21.7728</c:v>
                </c:pt>
                <c:pt idx="1807">
                  <c:v>76.271999999999977</c:v>
                </c:pt>
                <c:pt idx="1808">
                  <c:v>0.69929999999999914</c:v>
                </c:pt>
                <c:pt idx="1809">
                  <c:v>-12.117000000000001</c:v>
                </c:pt>
                <c:pt idx="1810">
                  <c:v>17.815200000000001</c:v>
                </c:pt>
                <c:pt idx="1811">
                  <c:v>245.0209999999999</c:v>
                </c:pt>
                <c:pt idx="1812">
                  <c:v>28.13</c:v>
                </c:pt>
                <c:pt idx="1813">
                  <c:v>1.5713999999999999</c:v>
                </c:pt>
                <c:pt idx="1814">
                  <c:v>-8.5067999999999913</c:v>
                </c:pt>
                <c:pt idx="1815">
                  <c:v>3.4685999999999999</c:v>
                </c:pt>
                <c:pt idx="1816">
                  <c:v>3.0558000000000001</c:v>
                </c:pt>
                <c:pt idx="1817">
                  <c:v>4.5815999999999999</c:v>
                </c:pt>
                <c:pt idx="1818">
                  <c:v>-166.32000000000011</c:v>
                </c:pt>
                <c:pt idx="1819">
                  <c:v>-24.188999999999989</c:v>
                </c:pt>
                <c:pt idx="1820">
                  <c:v>-225.55680000000009</c:v>
                </c:pt>
                <c:pt idx="1821">
                  <c:v>1.8311999999999999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-25.05599999999999</c:v>
                </c:pt>
                <c:pt idx="1825">
                  <c:v>3.108000000000001</c:v>
                </c:pt>
                <c:pt idx="1826">
                  <c:v>4.8416000000000006</c:v>
                </c:pt>
                <c:pt idx="1827">
                  <c:v>126.8972999999998</c:v>
                </c:pt>
                <c:pt idx="1828">
                  <c:v>18.662400000000002</c:v>
                </c:pt>
                <c:pt idx="1829">
                  <c:v>-168.95580000000001</c:v>
                </c:pt>
                <c:pt idx="1830">
                  <c:v>374.37920000000008</c:v>
                </c:pt>
                <c:pt idx="1831">
                  <c:v>62.906399999999991</c:v>
                </c:pt>
                <c:pt idx="1832">
                  <c:v>25.874999999999972</c:v>
                </c:pt>
                <c:pt idx="1833">
                  <c:v>-263.99670000000032</c:v>
                </c:pt>
                <c:pt idx="1834">
                  <c:v>12.700799999999999</c:v>
                </c:pt>
                <c:pt idx="1835">
                  <c:v>6.2059999999999977</c:v>
                </c:pt>
                <c:pt idx="1836">
                  <c:v>361.29939999999988</c:v>
                </c:pt>
                <c:pt idx="1837">
                  <c:v>5.9210999999999983</c:v>
                </c:pt>
                <c:pt idx="1838">
                  <c:v>12.135199999999999</c:v>
                </c:pt>
                <c:pt idx="1839">
                  <c:v>10.22449999999999</c:v>
                </c:pt>
                <c:pt idx="1840">
                  <c:v>29.364000000000001</c:v>
                </c:pt>
                <c:pt idx="1841">
                  <c:v>39.4268</c:v>
                </c:pt>
                <c:pt idx="1842">
                  <c:v>13.532400000000001</c:v>
                </c:pt>
                <c:pt idx="1843">
                  <c:v>-30.588000000000001</c:v>
                </c:pt>
                <c:pt idx="1844">
                  <c:v>11.774100000000001</c:v>
                </c:pt>
                <c:pt idx="1845">
                  <c:v>19.238399999999999</c:v>
                </c:pt>
                <c:pt idx="1846">
                  <c:v>15.8256</c:v>
                </c:pt>
                <c:pt idx="1847">
                  <c:v>27.176400000000019</c:v>
                </c:pt>
                <c:pt idx="1848">
                  <c:v>2.2449999999999992</c:v>
                </c:pt>
                <c:pt idx="1849">
                  <c:v>9.732800000000001</c:v>
                </c:pt>
                <c:pt idx="1850">
                  <c:v>124.68</c:v>
                </c:pt>
                <c:pt idx="1851">
                  <c:v>11.88</c:v>
                </c:pt>
                <c:pt idx="1852">
                  <c:v>49.10499999999999</c:v>
                </c:pt>
                <c:pt idx="1853">
                  <c:v>45.975399999999993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</c:v>
                </c:pt>
                <c:pt idx="1857">
                  <c:v>-53.072000000000017</c:v>
                </c:pt>
                <c:pt idx="1858">
                  <c:v>60.552799999999998</c:v>
                </c:pt>
                <c:pt idx="1859">
                  <c:v>25.122499999999999</c:v>
                </c:pt>
                <c:pt idx="1860">
                  <c:v>-28.976400000000009</c:v>
                </c:pt>
                <c:pt idx="1861">
                  <c:v>33.588800000000013</c:v>
                </c:pt>
                <c:pt idx="1862">
                  <c:v>4.9632000000000014</c:v>
                </c:pt>
                <c:pt idx="1863">
                  <c:v>-465.5680000000001</c:v>
                </c:pt>
                <c:pt idx="1864">
                  <c:v>4.3679999999999994</c:v>
                </c:pt>
                <c:pt idx="1865">
                  <c:v>-92.695500000000038</c:v>
                </c:pt>
                <c:pt idx="1866">
                  <c:v>70.72199999999998</c:v>
                </c:pt>
                <c:pt idx="1867">
                  <c:v>10.8864</c:v>
                </c:pt>
                <c:pt idx="1868">
                  <c:v>-17.607600000000001</c:v>
                </c:pt>
                <c:pt idx="1869">
                  <c:v>3.1103999999999998</c:v>
                </c:pt>
                <c:pt idx="1870">
                  <c:v>25.792000000000002</c:v>
                </c:pt>
                <c:pt idx="1871">
                  <c:v>50.097999999999978</c:v>
                </c:pt>
                <c:pt idx="1872">
                  <c:v>27.284800000000001</c:v>
                </c:pt>
                <c:pt idx="1873">
                  <c:v>20.584199999999999</c:v>
                </c:pt>
                <c:pt idx="1874">
                  <c:v>5.8812000000000006</c:v>
                </c:pt>
                <c:pt idx="1875">
                  <c:v>-22.09800000000001</c:v>
                </c:pt>
                <c:pt idx="1876">
                  <c:v>47.037600000000033</c:v>
                </c:pt>
                <c:pt idx="1877">
                  <c:v>-44.276400000000017</c:v>
                </c:pt>
                <c:pt idx="1878">
                  <c:v>22.678200000000022</c:v>
                </c:pt>
                <c:pt idx="1879">
                  <c:v>-48.119399999999978</c:v>
                </c:pt>
                <c:pt idx="1880">
                  <c:v>14.67</c:v>
                </c:pt>
                <c:pt idx="1881">
                  <c:v>63.934499999999971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2.1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-331.95999999999992</c:v>
                </c:pt>
                <c:pt idx="1888">
                  <c:v>13.70159999999999</c:v>
                </c:pt>
                <c:pt idx="1889">
                  <c:v>-122.877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2.9340000000000002</c:v>
                </c:pt>
                <c:pt idx="1893">
                  <c:v>7.7449999999999983</c:v>
                </c:pt>
                <c:pt idx="1894">
                  <c:v>10.395</c:v>
                </c:pt>
                <c:pt idx="1895">
                  <c:v>152.495</c:v>
                </c:pt>
                <c:pt idx="1896">
                  <c:v>843.17059999999992</c:v>
                </c:pt>
                <c:pt idx="1897">
                  <c:v>10.805400000000001</c:v>
                </c:pt>
                <c:pt idx="1898">
                  <c:v>-336.78399999999988</c:v>
                </c:pt>
                <c:pt idx="1899">
                  <c:v>-110.7645</c:v>
                </c:pt>
                <c:pt idx="1900">
                  <c:v>19.187999999999999</c:v>
                </c:pt>
                <c:pt idx="1901">
                  <c:v>3.990600000000001</c:v>
                </c:pt>
                <c:pt idx="1902">
                  <c:v>1.8144</c:v>
                </c:pt>
                <c:pt idx="1903">
                  <c:v>47.848000000000013</c:v>
                </c:pt>
                <c:pt idx="1904">
                  <c:v>6.7449999999999983</c:v>
                </c:pt>
                <c:pt idx="1905">
                  <c:v>9.091199999999958</c:v>
                </c:pt>
                <c:pt idx="1906">
                  <c:v>-2.1648000000000009</c:v>
                </c:pt>
                <c:pt idx="1907">
                  <c:v>-21.61440000000001</c:v>
                </c:pt>
                <c:pt idx="1908">
                  <c:v>41.075999999999993</c:v>
                </c:pt>
                <c:pt idx="1909">
                  <c:v>8.532</c:v>
                </c:pt>
                <c:pt idx="1910">
                  <c:v>40.749899999999997</c:v>
                </c:pt>
                <c:pt idx="1911">
                  <c:v>92.43989999999998</c:v>
                </c:pt>
                <c:pt idx="1912">
                  <c:v>49.760999999999967</c:v>
                </c:pt>
                <c:pt idx="1913">
                  <c:v>65.978000000000009</c:v>
                </c:pt>
                <c:pt idx="1914">
                  <c:v>1.6704000000000001</c:v>
                </c:pt>
                <c:pt idx="1915">
                  <c:v>4.8524999999999991</c:v>
                </c:pt>
                <c:pt idx="1916">
                  <c:v>3.884399999999999</c:v>
                </c:pt>
                <c:pt idx="1917">
                  <c:v>3.3784999999999989</c:v>
                </c:pt>
                <c:pt idx="1918">
                  <c:v>74.974999999999994</c:v>
                </c:pt>
                <c:pt idx="1919">
                  <c:v>302.37299999999988</c:v>
                </c:pt>
                <c:pt idx="1920">
                  <c:v>97.652399999999943</c:v>
                </c:pt>
                <c:pt idx="1921">
                  <c:v>1.5007999999999999</c:v>
                </c:pt>
                <c:pt idx="1922">
                  <c:v>107.955</c:v>
                </c:pt>
                <c:pt idx="1923">
                  <c:v>3.571200000000001</c:v>
                </c:pt>
                <c:pt idx="1924">
                  <c:v>41.822999999999993</c:v>
                </c:pt>
                <c:pt idx="1925">
                  <c:v>69.992999999999995</c:v>
                </c:pt>
                <c:pt idx="1926">
                  <c:v>19.966499999999979</c:v>
                </c:pt>
                <c:pt idx="1927">
                  <c:v>31.0688</c:v>
                </c:pt>
                <c:pt idx="1928">
                  <c:v>3.1103999999999998</c:v>
                </c:pt>
                <c:pt idx="1929">
                  <c:v>1.8603999999999981</c:v>
                </c:pt>
                <c:pt idx="1930">
                  <c:v>49.498199999999969</c:v>
                </c:pt>
                <c:pt idx="1931">
                  <c:v>23.799299999999999</c:v>
                </c:pt>
                <c:pt idx="1932">
                  <c:v>23.318400000000011</c:v>
                </c:pt>
                <c:pt idx="1933">
                  <c:v>7.3919999999999986</c:v>
                </c:pt>
                <c:pt idx="1934">
                  <c:v>114.9385</c:v>
                </c:pt>
                <c:pt idx="1935">
                  <c:v>59.817599999999999</c:v>
                </c:pt>
                <c:pt idx="1936">
                  <c:v>4.8608999999999991</c:v>
                </c:pt>
                <c:pt idx="1937">
                  <c:v>-13.311999999999999</c:v>
                </c:pt>
                <c:pt idx="1938">
                  <c:v>-1.2558000000000049</c:v>
                </c:pt>
                <c:pt idx="1939">
                  <c:v>-6.1151999999999997</c:v>
                </c:pt>
                <c:pt idx="1940">
                  <c:v>74.573999999999955</c:v>
                </c:pt>
                <c:pt idx="1941">
                  <c:v>17.760000000000002</c:v>
                </c:pt>
                <c:pt idx="1942">
                  <c:v>2.4009999999999998</c:v>
                </c:pt>
                <c:pt idx="1943">
                  <c:v>-5.1840000000000011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3.4620000000000002</c:v>
                </c:pt>
                <c:pt idx="1948">
                  <c:v>-93.3262</c:v>
                </c:pt>
                <c:pt idx="1949">
                  <c:v>3.7641999999999989</c:v>
                </c:pt>
                <c:pt idx="1950">
                  <c:v>8.9207999999999998</c:v>
                </c:pt>
                <c:pt idx="1951">
                  <c:v>57.41129999999999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2.214</c:v>
                </c:pt>
                <c:pt idx="1955">
                  <c:v>38.080000000000013</c:v>
                </c:pt>
                <c:pt idx="1956">
                  <c:v>40.31280000000001</c:v>
                </c:pt>
                <c:pt idx="1957">
                  <c:v>7.7039999999999988</c:v>
                </c:pt>
                <c:pt idx="1958">
                  <c:v>7.7759999999999998</c:v>
                </c:pt>
                <c:pt idx="1959">
                  <c:v>14.6157</c:v>
                </c:pt>
                <c:pt idx="1960">
                  <c:v>53.432999999999993</c:v>
                </c:pt>
                <c:pt idx="1961">
                  <c:v>6.7680000000000007</c:v>
                </c:pt>
                <c:pt idx="1962">
                  <c:v>6.5808</c:v>
                </c:pt>
                <c:pt idx="1963">
                  <c:v>11.702999999999999</c:v>
                </c:pt>
                <c:pt idx="1964">
                  <c:v>17.177399999999981</c:v>
                </c:pt>
                <c:pt idx="1965">
                  <c:v>7.2539999999999978</c:v>
                </c:pt>
                <c:pt idx="1966">
                  <c:v>78.951599999999999</c:v>
                </c:pt>
                <c:pt idx="1967">
                  <c:v>20.15499999999999</c:v>
                </c:pt>
                <c:pt idx="1968">
                  <c:v>79.891199999999998</c:v>
                </c:pt>
                <c:pt idx="1969">
                  <c:v>102.18600000000001</c:v>
                </c:pt>
                <c:pt idx="1970">
                  <c:v>0.64079999999999981</c:v>
                </c:pt>
                <c:pt idx="1971">
                  <c:v>76.639499999999984</c:v>
                </c:pt>
                <c:pt idx="1972">
                  <c:v>-8.6768000000000018</c:v>
                </c:pt>
                <c:pt idx="1973">
                  <c:v>0.4705999999999998</c:v>
                </c:pt>
                <c:pt idx="1974">
                  <c:v>-2.188500000000003</c:v>
                </c:pt>
                <c:pt idx="1975">
                  <c:v>11.038799999999981</c:v>
                </c:pt>
                <c:pt idx="1976">
                  <c:v>362.68700000000001</c:v>
                </c:pt>
                <c:pt idx="1977">
                  <c:v>70.964399999999983</c:v>
                </c:pt>
                <c:pt idx="1978">
                  <c:v>0.59039999999999915</c:v>
                </c:pt>
                <c:pt idx="1979">
                  <c:v>105.0228</c:v>
                </c:pt>
                <c:pt idx="1980">
                  <c:v>4.2976000000000028</c:v>
                </c:pt>
                <c:pt idx="1981">
                  <c:v>1.8048</c:v>
                </c:pt>
                <c:pt idx="1982">
                  <c:v>134.3888</c:v>
                </c:pt>
                <c:pt idx="1983">
                  <c:v>93.055199999999957</c:v>
                </c:pt>
                <c:pt idx="1984">
                  <c:v>10.507199999999999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7.9212000000000007</c:v>
                </c:pt>
                <c:pt idx="1988">
                  <c:v>215.11979999999991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-3.7995999999999981</c:v>
                </c:pt>
                <c:pt idx="1992">
                  <c:v>26.64</c:v>
                </c:pt>
                <c:pt idx="1993">
                  <c:v>0.73479999999999923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-3.719599999999998</c:v>
                </c:pt>
                <c:pt idx="1997">
                  <c:v>7.1999999999999993</c:v>
                </c:pt>
                <c:pt idx="1998">
                  <c:v>42.018600000000013</c:v>
                </c:pt>
                <c:pt idx="1999">
                  <c:v>42.035499999999978</c:v>
                </c:pt>
                <c:pt idx="2000">
                  <c:v>21.994499999999992</c:v>
                </c:pt>
                <c:pt idx="2001">
                  <c:v>14.2324</c:v>
                </c:pt>
                <c:pt idx="2002">
                  <c:v>9.5940000000000012</c:v>
                </c:pt>
                <c:pt idx="2003">
                  <c:v>76.112499999999983</c:v>
                </c:pt>
                <c:pt idx="2004">
                  <c:v>-17.045999999999999</c:v>
                </c:pt>
                <c:pt idx="2005">
                  <c:v>11.575200000000001</c:v>
                </c:pt>
                <c:pt idx="2006">
                  <c:v>16.1602</c:v>
                </c:pt>
                <c:pt idx="2007">
                  <c:v>-36.674399999999991</c:v>
                </c:pt>
                <c:pt idx="2008">
                  <c:v>0.47519999999999979</c:v>
                </c:pt>
                <c:pt idx="2009">
                  <c:v>29.142400000000009</c:v>
                </c:pt>
                <c:pt idx="2010">
                  <c:v>7.7799999999999976</c:v>
                </c:pt>
                <c:pt idx="2011">
                  <c:v>35.996400000000001</c:v>
                </c:pt>
                <c:pt idx="2012">
                  <c:v>4.6344000000000012</c:v>
                </c:pt>
                <c:pt idx="2013">
                  <c:v>84.23520000000002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6.8714000000000004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481.86899999999991</c:v>
                </c:pt>
                <c:pt idx="2021">
                  <c:v>7.6679999999999993</c:v>
                </c:pt>
                <c:pt idx="2022">
                  <c:v>23.7744</c:v>
                </c:pt>
                <c:pt idx="2023">
                  <c:v>244.24959999999999</c:v>
                </c:pt>
                <c:pt idx="2024">
                  <c:v>77.71399999999997</c:v>
                </c:pt>
                <c:pt idx="2025">
                  <c:v>39.748800000000003</c:v>
                </c:pt>
                <c:pt idx="2026">
                  <c:v>11.558400000000001</c:v>
                </c:pt>
                <c:pt idx="2027">
                  <c:v>23.497599999999991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0.8162000000000007</c:v>
                </c:pt>
                <c:pt idx="2034">
                  <c:v>3.8822000000000001</c:v>
                </c:pt>
                <c:pt idx="2035">
                  <c:v>51.294299999999957</c:v>
                </c:pt>
                <c:pt idx="2036">
                  <c:v>13.9392</c:v>
                </c:pt>
                <c:pt idx="2037">
                  <c:v>6.8714000000000004</c:v>
                </c:pt>
                <c:pt idx="2038">
                  <c:v>4.3326000000000002</c:v>
                </c:pt>
                <c:pt idx="2039">
                  <c:v>-3.3264</c:v>
                </c:pt>
                <c:pt idx="2040">
                  <c:v>-6.1039999999999974</c:v>
                </c:pt>
                <c:pt idx="2041">
                  <c:v>20.724000000000011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45.539199999999987</c:v>
                </c:pt>
                <c:pt idx="2046">
                  <c:v>280.58999999999997</c:v>
                </c:pt>
                <c:pt idx="2047">
                  <c:v>26.630400000000002</c:v>
                </c:pt>
                <c:pt idx="2048">
                  <c:v>36.224999999999973</c:v>
                </c:pt>
                <c:pt idx="2049">
                  <c:v>-2.0015999999999998</c:v>
                </c:pt>
                <c:pt idx="2050">
                  <c:v>-4.7519999999999989</c:v>
                </c:pt>
                <c:pt idx="2051">
                  <c:v>-73.175999999999988</c:v>
                </c:pt>
                <c:pt idx="2052">
                  <c:v>0.83399999999999963</c:v>
                </c:pt>
                <c:pt idx="2053">
                  <c:v>3.4847999999999981</c:v>
                </c:pt>
                <c:pt idx="2054">
                  <c:v>5.1929999999999996</c:v>
                </c:pt>
                <c:pt idx="2055">
                  <c:v>63.983999999999988</c:v>
                </c:pt>
                <c:pt idx="2056">
                  <c:v>412.5394</c:v>
                </c:pt>
                <c:pt idx="2057">
                  <c:v>30.596399999999999</c:v>
                </c:pt>
                <c:pt idx="2058">
                  <c:v>70.005999999999972</c:v>
                </c:pt>
                <c:pt idx="2059">
                  <c:v>5.2164000000000001</c:v>
                </c:pt>
                <c:pt idx="2060">
                  <c:v>20.878</c:v>
                </c:pt>
                <c:pt idx="2061">
                  <c:v>5.3891999999999989</c:v>
                </c:pt>
                <c:pt idx="2062">
                  <c:v>30.427800000000001</c:v>
                </c:pt>
                <c:pt idx="2063">
                  <c:v>6.0299999999999994</c:v>
                </c:pt>
                <c:pt idx="2064">
                  <c:v>12.169199999999989</c:v>
                </c:pt>
                <c:pt idx="2065">
                  <c:v>-9.1470000000000056</c:v>
                </c:pt>
                <c:pt idx="2066">
                  <c:v>47.862899999999982</c:v>
                </c:pt>
                <c:pt idx="2067">
                  <c:v>3.7170000000000001</c:v>
                </c:pt>
                <c:pt idx="2068">
                  <c:v>69.98599999999999</c:v>
                </c:pt>
                <c:pt idx="2069">
                  <c:v>-97.739399999999989</c:v>
                </c:pt>
                <c:pt idx="2070">
                  <c:v>-1.294</c:v>
                </c:pt>
                <c:pt idx="2071">
                  <c:v>-46.137000000000029</c:v>
                </c:pt>
                <c:pt idx="2072">
                  <c:v>2.5592000000000001</c:v>
                </c:pt>
                <c:pt idx="2073">
                  <c:v>13.793100000000001</c:v>
                </c:pt>
                <c:pt idx="2074">
                  <c:v>66.635100000000023</c:v>
                </c:pt>
                <c:pt idx="2075">
                  <c:v>28.51799999999999</c:v>
                </c:pt>
                <c:pt idx="2076">
                  <c:v>19.95</c:v>
                </c:pt>
                <c:pt idx="2077">
                  <c:v>26.349399999999989</c:v>
                </c:pt>
                <c:pt idx="2078">
                  <c:v>45.527999999999992</c:v>
                </c:pt>
                <c:pt idx="2079">
                  <c:v>37.181199999999997</c:v>
                </c:pt>
                <c:pt idx="2080">
                  <c:v>11.198399999999999</c:v>
                </c:pt>
                <c:pt idx="2081">
                  <c:v>1.735200000000001</c:v>
                </c:pt>
                <c:pt idx="2082">
                  <c:v>16.847999999999999</c:v>
                </c:pt>
                <c:pt idx="2083">
                  <c:v>8.879999999999999</c:v>
                </c:pt>
                <c:pt idx="2084">
                  <c:v>56.175199999999997</c:v>
                </c:pt>
                <c:pt idx="2085">
                  <c:v>8.6715</c:v>
                </c:pt>
                <c:pt idx="2086">
                  <c:v>38.988000000000007</c:v>
                </c:pt>
                <c:pt idx="2087">
                  <c:v>68.963099999999997</c:v>
                </c:pt>
                <c:pt idx="2088">
                  <c:v>1.4652000000000001</c:v>
                </c:pt>
                <c:pt idx="2089">
                  <c:v>2.6496</c:v>
                </c:pt>
                <c:pt idx="2090">
                  <c:v>13.009499999999999</c:v>
                </c:pt>
                <c:pt idx="2091">
                  <c:v>-48.783900000000031</c:v>
                </c:pt>
                <c:pt idx="2092">
                  <c:v>81.58299999999997</c:v>
                </c:pt>
                <c:pt idx="2093">
                  <c:v>0.38640000000000008</c:v>
                </c:pt>
                <c:pt idx="2094">
                  <c:v>1.475999999999998</c:v>
                </c:pt>
                <c:pt idx="2095">
                  <c:v>240.56479999999999</c:v>
                </c:pt>
                <c:pt idx="2096">
                  <c:v>25.748799999999999</c:v>
                </c:pt>
                <c:pt idx="2097">
                  <c:v>2.1684000000000001</c:v>
                </c:pt>
                <c:pt idx="2098">
                  <c:v>2.3550000000000022</c:v>
                </c:pt>
                <c:pt idx="2099">
                  <c:v>80.48390000000002</c:v>
                </c:pt>
                <c:pt idx="2100">
                  <c:v>-15.91020000000009</c:v>
                </c:pt>
                <c:pt idx="2101">
                  <c:v>9.3563999999999936</c:v>
                </c:pt>
                <c:pt idx="2102">
                  <c:v>-25.913599999999992</c:v>
                </c:pt>
                <c:pt idx="2103">
                  <c:v>106.52160000000001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</c:v>
                </c:pt>
                <c:pt idx="2107">
                  <c:v>9.3905999999999992</c:v>
                </c:pt>
                <c:pt idx="2108">
                  <c:v>124.485</c:v>
                </c:pt>
                <c:pt idx="2109">
                  <c:v>1.26</c:v>
                </c:pt>
                <c:pt idx="2110">
                  <c:v>8.0269999999999992</c:v>
                </c:pt>
                <c:pt idx="2111">
                  <c:v>20.196000000000009</c:v>
                </c:pt>
                <c:pt idx="2112">
                  <c:v>8.0190000000000001</c:v>
                </c:pt>
                <c:pt idx="2113">
                  <c:v>145.7819999999999</c:v>
                </c:pt>
                <c:pt idx="2114">
                  <c:v>12.646800000000001</c:v>
                </c:pt>
                <c:pt idx="2115">
                  <c:v>20.03919999999998</c:v>
                </c:pt>
                <c:pt idx="2116">
                  <c:v>-13.97800000000001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302.37299999999988</c:v>
                </c:pt>
                <c:pt idx="2120">
                  <c:v>-1.9656</c:v>
                </c:pt>
                <c:pt idx="2121">
                  <c:v>-2.699700000000036</c:v>
                </c:pt>
                <c:pt idx="2122">
                  <c:v>41.133199999999988</c:v>
                </c:pt>
                <c:pt idx="2123">
                  <c:v>13.3056</c:v>
                </c:pt>
                <c:pt idx="2124">
                  <c:v>35.329500000000003</c:v>
                </c:pt>
                <c:pt idx="2125">
                  <c:v>9.4436999999999998</c:v>
                </c:pt>
                <c:pt idx="2126">
                  <c:v>1.079699999999999</c:v>
                </c:pt>
                <c:pt idx="2127">
                  <c:v>6.4943999999999953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60.139800000000022</c:v>
                </c:pt>
                <c:pt idx="2132">
                  <c:v>9.0389999999999997</c:v>
                </c:pt>
                <c:pt idx="2133">
                  <c:v>-122.39279999999999</c:v>
                </c:pt>
                <c:pt idx="2134">
                  <c:v>-2.3813999999999989</c:v>
                </c:pt>
                <c:pt idx="2135">
                  <c:v>15.81999999999999</c:v>
                </c:pt>
                <c:pt idx="2136">
                  <c:v>-11.439</c:v>
                </c:pt>
                <c:pt idx="2137">
                  <c:v>-5.8496000000000024</c:v>
                </c:pt>
                <c:pt idx="2138">
                  <c:v>73.41</c:v>
                </c:pt>
                <c:pt idx="2139">
                  <c:v>50.471099999999993</c:v>
                </c:pt>
                <c:pt idx="2140">
                  <c:v>4.4564000000000004</c:v>
                </c:pt>
                <c:pt idx="2141">
                  <c:v>-347.11740000000009</c:v>
                </c:pt>
                <c:pt idx="2142">
                  <c:v>9.9059999999999988</c:v>
                </c:pt>
                <c:pt idx="2143">
                  <c:v>-4.7975999999999974</c:v>
                </c:pt>
                <c:pt idx="2144">
                  <c:v>5.4236000000000004</c:v>
                </c:pt>
                <c:pt idx="2145">
                  <c:v>-18.088200000000001</c:v>
                </c:pt>
                <c:pt idx="2146">
                  <c:v>-27.93119999999999</c:v>
                </c:pt>
                <c:pt idx="2147">
                  <c:v>-50.870400000000018</c:v>
                </c:pt>
                <c:pt idx="2148">
                  <c:v>4.330999999999996</c:v>
                </c:pt>
                <c:pt idx="2149">
                  <c:v>22.087</c:v>
                </c:pt>
                <c:pt idx="2150">
                  <c:v>-53.270400000000002</c:v>
                </c:pt>
                <c:pt idx="2151">
                  <c:v>43.598100000000002</c:v>
                </c:pt>
                <c:pt idx="2152">
                  <c:v>7.0218000000000007</c:v>
                </c:pt>
                <c:pt idx="2153">
                  <c:v>5.133</c:v>
                </c:pt>
                <c:pt idx="2154">
                  <c:v>-10.1736</c:v>
                </c:pt>
                <c:pt idx="2155">
                  <c:v>10.74</c:v>
                </c:pt>
                <c:pt idx="2156">
                  <c:v>0</c:v>
                </c:pt>
                <c:pt idx="2157">
                  <c:v>9.716399999999993</c:v>
                </c:pt>
                <c:pt idx="2158">
                  <c:v>2.0087999999999968</c:v>
                </c:pt>
                <c:pt idx="2159">
                  <c:v>-14.973599999999999</c:v>
                </c:pt>
                <c:pt idx="2160">
                  <c:v>29.768999999999998</c:v>
                </c:pt>
                <c:pt idx="2161">
                  <c:v>10.0282</c:v>
                </c:pt>
                <c:pt idx="2162">
                  <c:v>150.98400000000001</c:v>
                </c:pt>
                <c:pt idx="2163">
                  <c:v>23.996999999999989</c:v>
                </c:pt>
                <c:pt idx="2164">
                  <c:v>3.0044</c:v>
                </c:pt>
                <c:pt idx="2165">
                  <c:v>-150.41399999999999</c:v>
                </c:pt>
                <c:pt idx="2166">
                  <c:v>1.1903999999999999</c:v>
                </c:pt>
                <c:pt idx="2167">
                  <c:v>-11.000500000000009</c:v>
                </c:pt>
                <c:pt idx="2168">
                  <c:v>1.752</c:v>
                </c:pt>
                <c:pt idx="2169">
                  <c:v>-8.9970000000000034</c:v>
                </c:pt>
                <c:pt idx="2170">
                  <c:v>-26.995499999999989</c:v>
                </c:pt>
                <c:pt idx="2171">
                  <c:v>-8.7232000000000198</c:v>
                </c:pt>
                <c:pt idx="2172">
                  <c:v>6.9131999999999998</c:v>
                </c:pt>
                <c:pt idx="2173">
                  <c:v>-13.896000000000001</c:v>
                </c:pt>
                <c:pt idx="2174">
                  <c:v>6.1792000000000016</c:v>
                </c:pt>
                <c:pt idx="2175">
                  <c:v>21.012799999999999</c:v>
                </c:pt>
                <c:pt idx="2176">
                  <c:v>28.857600000000001</c:v>
                </c:pt>
                <c:pt idx="2177">
                  <c:v>13.0375</c:v>
                </c:pt>
                <c:pt idx="2178">
                  <c:v>32.935999999999993</c:v>
                </c:pt>
                <c:pt idx="2179">
                  <c:v>30.896599999999999</c:v>
                </c:pt>
                <c:pt idx="2180">
                  <c:v>22.2</c:v>
                </c:pt>
                <c:pt idx="2181">
                  <c:v>59.035200000000003</c:v>
                </c:pt>
                <c:pt idx="2182">
                  <c:v>1159.9855</c:v>
                </c:pt>
                <c:pt idx="2183">
                  <c:v>21.994499999999992</c:v>
                </c:pt>
                <c:pt idx="2184">
                  <c:v>28.019200000000001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378.16739999999999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55.764000000000003</c:v>
                </c:pt>
                <c:pt idx="2194">
                  <c:v>12.285</c:v>
                </c:pt>
                <c:pt idx="2195">
                  <c:v>8.5024999999999942</c:v>
                </c:pt>
                <c:pt idx="2196">
                  <c:v>0.41160000000000019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9.1020000000000021</c:v>
                </c:pt>
                <c:pt idx="2201">
                  <c:v>229.30179999999999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8.4449999999999896</c:v>
                </c:pt>
                <c:pt idx="2206">
                  <c:v>-46.394600000000011</c:v>
                </c:pt>
                <c:pt idx="2207">
                  <c:v>3.8272000000000008</c:v>
                </c:pt>
                <c:pt idx="2208">
                  <c:v>7.5991999999999997</c:v>
                </c:pt>
                <c:pt idx="2209">
                  <c:v>233.22040000000001</c:v>
                </c:pt>
                <c:pt idx="2210">
                  <c:v>21.024000000000001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20.849399999999999</c:v>
                </c:pt>
                <c:pt idx="2215">
                  <c:v>60.490000000000009</c:v>
                </c:pt>
                <c:pt idx="2216">
                  <c:v>9.5031999999999925</c:v>
                </c:pt>
                <c:pt idx="2217">
                  <c:v>0.98559999999999992</c:v>
                </c:pt>
                <c:pt idx="2218">
                  <c:v>3.6191999999999989</c:v>
                </c:pt>
                <c:pt idx="2219">
                  <c:v>4.1943999999999999</c:v>
                </c:pt>
                <c:pt idx="2220">
                  <c:v>100.24000000000009</c:v>
                </c:pt>
                <c:pt idx="2221">
                  <c:v>-89.089000000000055</c:v>
                </c:pt>
                <c:pt idx="2222">
                  <c:v>4.6719999999999988</c:v>
                </c:pt>
                <c:pt idx="2223">
                  <c:v>-24.23520000000001</c:v>
                </c:pt>
                <c:pt idx="2224">
                  <c:v>17.815200000000001</c:v>
                </c:pt>
                <c:pt idx="2225">
                  <c:v>-98.801799999999986</c:v>
                </c:pt>
                <c:pt idx="2226">
                  <c:v>0.4705999999999998</c:v>
                </c:pt>
                <c:pt idx="2227">
                  <c:v>15.59899999999999</c:v>
                </c:pt>
                <c:pt idx="2228">
                  <c:v>-115.7058</c:v>
                </c:pt>
                <c:pt idx="2229">
                  <c:v>252.58799999999999</c:v>
                </c:pt>
                <c:pt idx="2230">
                  <c:v>14.8344</c:v>
                </c:pt>
                <c:pt idx="2231">
                  <c:v>31.586999999999961</c:v>
                </c:pt>
                <c:pt idx="2232">
                  <c:v>14.307499999999999</c:v>
                </c:pt>
                <c:pt idx="2233">
                  <c:v>35.996399999999952</c:v>
                </c:pt>
                <c:pt idx="2234">
                  <c:v>67.659899999999979</c:v>
                </c:pt>
                <c:pt idx="2235">
                  <c:v>11.45159999999998</c:v>
                </c:pt>
                <c:pt idx="2236">
                  <c:v>8.2687999999999988</c:v>
                </c:pt>
                <c:pt idx="2237">
                  <c:v>12.432</c:v>
                </c:pt>
                <c:pt idx="2238">
                  <c:v>-52.169999999999987</c:v>
                </c:pt>
                <c:pt idx="2239">
                  <c:v>381.29700000000003</c:v>
                </c:pt>
                <c:pt idx="2240">
                  <c:v>13.3476</c:v>
                </c:pt>
                <c:pt idx="2241">
                  <c:v>-115.4958000000001</c:v>
                </c:pt>
                <c:pt idx="2242">
                  <c:v>15.2712</c:v>
                </c:pt>
                <c:pt idx="2243">
                  <c:v>1.4456</c:v>
                </c:pt>
                <c:pt idx="2244">
                  <c:v>3.5177999999999998</c:v>
                </c:pt>
                <c:pt idx="2245">
                  <c:v>2.2412000000000001</c:v>
                </c:pt>
                <c:pt idx="2246">
                  <c:v>49.498199999999969</c:v>
                </c:pt>
                <c:pt idx="2247">
                  <c:v>6.4127999999999998</c:v>
                </c:pt>
                <c:pt idx="2248">
                  <c:v>13.0375</c:v>
                </c:pt>
                <c:pt idx="2249">
                  <c:v>4.1760000000000002</c:v>
                </c:pt>
                <c:pt idx="2250">
                  <c:v>157.0175999999999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14.2758</c:v>
                </c:pt>
                <c:pt idx="2254">
                  <c:v>15.246</c:v>
                </c:pt>
                <c:pt idx="2255">
                  <c:v>131.35499999999999</c:v>
                </c:pt>
                <c:pt idx="2256">
                  <c:v>33.938800000000001</c:v>
                </c:pt>
                <c:pt idx="2257">
                  <c:v>90.97199999999998</c:v>
                </c:pt>
                <c:pt idx="2258">
                  <c:v>8.7137999999999991</c:v>
                </c:pt>
                <c:pt idx="2259">
                  <c:v>2.4</c:v>
                </c:pt>
                <c:pt idx="2260">
                  <c:v>66.954599999999971</c:v>
                </c:pt>
                <c:pt idx="2261">
                  <c:v>24.936000000000011</c:v>
                </c:pt>
                <c:pt idx="2262">
                  <c:v>79.193399999999968</c:v>
                </c:pt>
                <c:pt idx="2263">
                  <c:v>114.9954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</c:v>
                </c:pt>
                <c:pt idx="2267">
                  <c:v>6.3503999999999996</c:v>
                </c:pt>
                <c:pt idx="2268">
                  <c:v>3.1103999999999998</c:v>
                </c:pt>
                <c:pt idx="2269">
                  <c:v>2.3570999999999991</c:v>
                </c:pt>
                <c:pt idx="2270">
                  <c:v>4.196499999999995</c:v>
                </c:pt>
                <c:pt idx="2271">
                  <c:v>47.937600000000003</c:v>
                </c:pt>
                <c:pt idx="2272">
                  <c:v>95.757200000000012</c:v>
                </c:pt>
                <c:pt idx="2273">
                  <c:v>377.99459999999988</c:v>
                </c:pt>
                <c:pt idx="2274">
                  <c:v>3.5857999999999852</c:v>
                </c:pt>
                <c:pt idx="2275">
                  <c:v>13.764599999999991</c:v>
                </c:pt>
                <c:pt idx="2276">
                  <c:v>0</c:v>
                </c:pt>
                <c:pt idx="2277">
                  <c:v>22.354800000000001</c:v>
                </c:pt>
                <c:pt idx="2278">
                  <c:v>53.750400000000013</c:v>
                </c:pt>
                <c:pt idx="2279">
                  <c:v>-6.0980000000000034</c:v>
                </c:pt>
                <c:pt idx="2280">
                  <c:v>-23.03520000000006</c:v>
                </c:pt>
                <c:pt idx="2281">
                  <c:v>37.996199999999988</c:v>
                </c:pt>
                <c:pt idx="2282">
                  <c:v>22.153600000000001</c:v>
                </c:pt>
                <c:pt idx="2283">
                  <c:v>6.6976000000000013</c:v>
                </c:pt>
                <c:pt idx="2284">
                  <c:v>16.386299999999999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4.7559999999999976</c:v>
                </c:pt>
                <c:pt idx="2289">
                  <c:v>80.368200000000002</c:v>
                </c:pt>
                <c:pt idx="2290">
                  <c:v>77.751899999999992</c:v>
                </c:pt>
                <c:pt idx="2291">
                  <c:v>297.69</c:v>
                </c:pt>
                <c:pt idx="2292">
                  <c:v>6.2208000000000014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</c:v>
                </c:pt>
                <c:pt idx="2296">
                  <c:v>106.477</c:v>
                </c:pt>
                <c:pt idx="2297">
                  <c:v>1.2884999999999991</c:v>
                </c:pt>
                <c:pt idx="2298">
                  <c:v>601.96990000000005</c:v>
                </c:pt>
                <c:pt idx="2299">
                  <c:v>125.99</c:v>
                </c:pt>
                <c:pt idx="2300">
                  <c:v>6.36</c:v>
                </c:pt>
                <c:pt idx="2301">
                  <c:v>5.6448</c:v>
                </c:pt>
                <c:pt idx="2302">
                  <c:v>31.599999999999969</c:v>
                </c:pt>
                <c:pt idx="2303">
                  <c:v>188.2192</c:v>
                </c:pt>
                <c:pt idx="2304">
                  <c:v>49.970399999999991</c:v>
                </c:pt>
                <c:pt idx="2305">
                  <c:v>-14.137200000000011</c:v>
                </c:pt>
                <c:pt idx="2306">
                  <c:v>9.8657999999999983</c:v>
                </c:pt>
                <c:pt idx="2307">
                  <c:v>171.93000000000009</c:v>
                </c:pt>
                <c:pt idx="2308">
                  <c:v>35.098999999999961</c:v>
                </c:pt>
                <c:pt idx="2309">
                  <c:v>7.7003999999999948</c:v>
                </c:pt>
                <c:pt idx="2310">
                  <c:v>6.602999999999998</c:v>
                </c:pt>
                <c:pt idx="2311">
                  <c:v>1.983999999999998</c:v>
                </c:pt>
                <c:pt idx="2312">
                  <c:v>-48.508200000000009</c:v>
                </c:pt>
                <c:pt idx="2313">
                  <c:v>6.8714000000000004</c:v>
                </c:pt>
                <c:pt idx="2314">
                  <c:v>112.4064</c:v>
                </c:pt>
                <c:pt idx="2315">
                  <c:v>20.21</c:v>
                </c:pt>
                <c:pt idx="2316">
                  <c:v>27.440999999999999</c:v>
                </c:pt>
                <c:pt idx="2317">
                  <c:v>30.414999999999999</c:v>
                </c:pt>
                <c:pt idx="2318">
                  <c:v>132.5898</c:v>
                </c:pt>
                <c:pt idx="2319">
                  <c:v>56.352799999999966</c:v>
                </c:pt>
                <c:pt idx="2320">
                  <c:v>63.8232</c:v>
                </c:pt>
                <c:pt idx="2321">
                  <c:v>44.527799999999992</c:v>
                </c:pt>
                <c:pt idx="2322">
                  <c:v>27.894400000000001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29.952000000000002</c:v>
                </c:pt>
                <c:pt idx="2326">
                  <c:v>1.1596000000000011</c:v>
                </c:pt>
                <c:pt idx="2327">
                  <c:v>6.2208000000000014</c:v>
                </c:pt>
                <c:pt idx="2328">
                  <c:v>5.2026000000000003</c:v>
                </c:pt>
                <c:pt idx="2329">
                  <c:v>-68.392000000000053</c:v>
                </c:pt>
                <c:pt idx="2330">
                  <c:v>2.9371999999999971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2.8321999999999998</c:v>
                </c:pt>
                <c:pt idx="2334">
                  <c:v>11.24759999999999</c:v>
                </c:pt>
                <c:pt idx="2335">
                  <c:v>5.1042000000000014</c:v>
                </c:pt>
                <c:pt idx="2336">
                  <c:v>123.76909999999999</c:v>
                </c:pt>
                <c:pt idx="2337">
                  <c:v>12.441599999999999</c:v>
                </c:pt>
                <c:pt idx="2338">
                  <c:v>22.500800000000002</c:v>
                </c:pt>
                <c:pt idx="2339">
                  <c:v>1.7419999999999991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-29.343599999999999</c:v>
                </c:pt>
                <c:pt idx="2344">
                  <c:v>137.28960000000001</c:v>
                </c:pt>
                <c:pt idx="2345">
                  <c:v>24.527999999999999</c:v>
                </c:pt>
                <c:pt idx="2346">
                  <c:v>-2.1624000000000012</c:v>
                </c:pt>
                <c:pt idx="2347">
                  <c:v>0</c:v>
                </c:pt>
                <c:pt idx="2348">
                  <c:v>3.158399999999999</c:v>
                </c:pt>
                <c:pt idx="2349">
                  <c:v>22.5732</c:v>
                </c:pt>
                <c:pt idx="2350">
                  <c:v>5.3213999999999997</c:v>
                </c:pt>
                <c:pt idx="2351">
                  <c:v>22.2516</c:v>
                </c:pt>
                <c:pt idx="2352">
                  <c:v>5.04</c:v>
                </c:pt>
                <c:pt idx="2353">
                  <c:v>200.95460000000011</c:v>
                </c:pt>
                <c:pt idx="2354">
                  <c:v>46.3185</c:v>
                </c:pt>
                <c:pt idx="2355">
                  <c:v>15.699299999999999</c:v>
                </c:pt>
                <c:pt idx="2356">
                  <c:v>80.991899999999987</c:v>
                </c:pt>
                <c:pt idx="2357">
                  <c:v>-447.59469999999988</c:v>
                </c:pt>
                <c:pt idx="2358">
                  <c:v>-553.64760000000001</c:v>
                </c:pt>
                <c:pt idx="2359">
                  <c:v>-122.7816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-10.054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-18.106799999999989</c:v>
                </c:pt>
                <c:pt idx="2367">
                  <c:v>11.328799999999999</c:v>
                </c:pt>
                <c:pt idx="2368">
                  <c:v>-26.63520000000003</c:v>
                </c:pt>
                <c:pt idx="2369">
                  <c:v>0.30700000000000022</c:v>
                </c:pt>
                <c:pt idx="2370">
                  <c:v>93.240000000000009</c:v>
                </c:pt>
                <c:pt idx="2371">
                  <c:v>-27.1296</c:v>
                </c:pt>
                <c:pt idx="2372">
                  <c:v>0.8224999999999999</c:v>
                </c:pt>
                <c:pt idx="2373">
                  <c:v>7.698599999999999</c:v>
                </c:pt>
                <c:pt idx="2374">
                  <c:v>-14.47839999999999</c:v>
                </c:pt>
                <c:pt idx="2375">
                  <c:v>0.1134000000000002</c:v>
                </c:pt>
                <c:pt idx="2376">
                  <c:v>-58.861599999999981</c:v>
                </c:pt>
                <c:pt idx="2377">
                  <c:v>1.147999999999999</c:v>
                </c:pt>
                <c:pt idx="2378">
                  <c:v>15.065</c:v>
                </c:pt>
                <c:pt idx="2379">
                  <c:v>1.7138</c:v>
                </c:pt>
                <c:pt idx="2380">
                  <c:v>15.49</c:v>
                </c:pt>
                <c:pt idx="2381">
                  <c:v>11.626300000000001</c:v>
                </c:pt>
                <c:pt idx="2382">
                  <c:v>45.770400000000002</c:v>
                </c:pt>
                <c:pt idx="2383">
                  <c:v>4.4855999999999998</c:v>
                </c:pt>
                <c:pt idx="2384">
                  <c:v>62.74799999999999</c:v>
                </c:pt>
                <c:pt idx="2385">
                  <c:v>15.837600000000011</c:v>
                </c:pt>
                <c:pt idx="2386">
                  <c:v>59.997999999999962</c:v>
                </c:pt>
                <c:pt idx="2387">
                  <c:v>3.6156000000000001</c:v>
                </c:pt>
                <c:pt idx="2388">
                  <c:v>8.8623999999999992</c:v>
                </c:pt>
                <c:pt idx="2389">
                  <c:v>3.1103999999999998</c:v>
                </c:pt>
                <c:pt idx="2390">
                  <c:v>20.511399999999998</c:v>
                </c:pt>
                <c:pt idx="2391">
                  <c:v>97.194599999999923</c:v>
                </c:pt>
                <c:pt idx="2392">
                  <c:v>42.150399999999998</c:v>
                </c:pt>
                <c:pt idx="2393">
                  <c:v>10.316800000000001</c:v>
                </c:pt>
                <c:pt idx="2394">
                  <c:v>2.2559999999999998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4.3367999999999993</c:v>
                </c:pt>
                <c:pt idx="2399">
                  <c:v>12.576199999999989</c:v>
                </c:pt>
                <c:pt idx="2400">
                  <c:v>14.677</c:v>
                </c:pt>
                <c:pt idx="2401">
                  <c:v>23.55</c:v>
                </c:pt>
                <c:pt idx="2402">
                  <c:v>13.348000000000001</c:v>
                </c:pt>
                <c:pt idx="2403">
                  <c:v>-225.09759999999989</c:v>
                </c:pt>
                <c:pt idx="2404">
                  <c:v>200.86379999999991</c:v>
                </c:pt>
                <c:pt idx="2405">
                  <c:v>-28.967399999999991</c:v>
                </c:pt>
                <c:pt idx="2406">
                  <c:v>26.972999999999988</c:v>
                </c:pt>
                <c:pt idx="2407">
                  <c:v>7.9859999999999998</c:v>
                </c:pt>
                <c:pt idx="2408">
                  <c:v>130.4913</c:v>
                </c:pt>
                <c:pt idx="2409">
                  <c:v>76.262399999999985</c:v>
                </c:pt>
                <c:pt idx="2410">
                  <c:v>1.917</c:v>
                </c:pt>
                <c:pt idx="2411">
                  <c:v>2.6320000000000001</c:v>
                </c:pt>
                <c:pt idx="2412">
                  <c:v>5.8604000000000003</c:v>
                </c:pt>
                <c:pt idx="2413">
                  <c:v>31.453199999999949</c:v>
                </c:pt>
                <c:pt idx="2414">
                  <c:v>60.356000000000023</c:v>
                </c:pt>
                <c:pt idx="2415">
                  <c:v>60.392000000000003</c:v>
                </c:pt>
                <c:pt idx="2416">
                  <c:v>95.200000000000031</c:v>
                </c:pt>
                <c:pt idx="2417">
                  <c:v>29.952000000000002</c:v>
                </c:pt>
                <c:pt idx="2418">
                  <c:v>179.7300000000001</c:v>
                </c:pt>
                <c:pt idx="2419">
                  <c:v>3.1779999999999968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3.2616000000000001</c:v>
                </c:pt>
                <c:pt idx="2423">
                  <c:v>41.718600000000002</c:v>
                </c:pt>
                <c:pt idx="2424">
                  <c:v>-10.4184</c:v>
                </c:pt>
                <c:pt idx="2425">
                  <c:v>-104.6730000000001</c:v>
                </c:pt>
                <c:pt idx="2426">
                  <c:v>12.776400000000001</c:v>
                </c:pt>
                <c:pt idx="2427">
                  <c:v>-2.1504000000000012</c:v>
                </c:pt>
                <c:pt idx="2428">
                  <c:v>-13.6488</c:v>
                </c:pt>
                <c:pt idx="2429">
                  <c:v>-9.0944000000000038</c:v>
                </c:pt>
                <c:pt idx="2430">
                  <c:v>27.485600000000002</c:v>
                </c:pt>
                <c:pt idx="2431">
                  <c:v>3.0340000000000011</c:v>
                </c:pt>
                <c:pt idx="2432">
                  <c:v>65.206400000000002</c:v>
                </c:pt>
                <c:pt idx="2433">
                  <c:v>4.0775999999999968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-99.266399999999976</c:v>
                </c:pt>
                <c:pt idx="2438">
                  <c:v>12.5328</c:v>
                </c:pt>
                <c:pt idx="2439">
                  <c:v>2.1736</c:v>
                </c:pt>
                <c:pt idx="2440">
                  <c:v>86.25</c:v>
                </c:pt>
                <c:pt idx="2441">
                  <c:v>-19.918399999999991</c:v>
                </c:pt>
                <c:pt idx="2442">
                  <c:v>172.33840000000001</c:v>
                </c:pt>
                <c:pt idx="2443">
                  <c:v>30.431999999999999</c:v>
                </c:pt>
                <c:pt idx="2444">
                  <c:v>12.9024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-14.080999999999991</c:v>
                </c:pt>
                <c:pt idx="2448">
                  <c:v>5.3897999999999939</c:v>
                </c:pt>
                <c:pt idx="2449">
                  <c:v>9.8279999999999959</c:v>
                </c:pt>
                <c:pt idx="2450">
                  <c:v>9</c:v>
                </c:pt>
                <c:pt idx="2451">
                  <c:v>31.122</c:v>
                </c:pt>
                <c:pt idx="2452">
                  <c:v>3.0861000000000001</c:v>
                </c:pt>
                <c:pt idx="2453">
                  <c:v>18.2592</c:v>
                </c:pt>
                <c:pt idx="2454">
                  <c:v>13.60399999999999</c:v>
                </c:pt>
                <c:pt idx="2455">
                  <c:v>27.9344</c:v>
                </c:pt>
                <c:pt idx="2456">
                  <c:v>3.4357000000000002</c:v>
                </c:pt>
                <c:pt idx="2457">
                  <c:v>22.457999999999998</c:v>
                </c:pt>
                <c:pt idx="2458">
                  <c:v>12.097799999999999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34.423199999999987</c:v>
                </c:pt>
                <c:pt idx="2462">
                  <c:v>29.371999999999989</c:v>
                </c:pt>
                <c:pt idx="2463">
                  <c:v>5.1183999999999994</c:v>
                </c:pt>
                <c:pt idx="2464">
                  <c:v>36.987299999999998</c:v>
                </c:pt>
                <c:pt idx="2465">
                  <c:v>1.512</c:v>
                </c:pt>
                <c:pt idx="2466">
                  <c:v>4.099499999999999</c:v>
                </c:pt>
                <c:pt idx="2467">
                  <c:v>165.71759999999989</c:v>
                </c:pt>
                <c:pt idx="2468">
                  <c:v>15.552</c:v>
                </c:pt>
                <c:pt idx="2469">
                  <c:v>4.5656999999999996</c:v>
                </c:pt>
                <c:pt idx="2470">
                  <c:v>4.281600000000001</c:v>
                </c:pt>
                <c:pt idx="2471">
                  <c:v>-67.670399999999972</c:v>
                </c:pt>
                <c:pt idx="2472">
                  <c:v>6.4864000000000033</c:v>
                </c:pt>
                <c:pt idx="2473">
                  <c:v>-29.917800000000021</c:v>
                </c:pt>
                <c:pt idx="2474">
                  <c:v>29.032499999999999</c:v>
                </c:pt>
                <c:pt idx="2475">
                  <c:v>41.223699999999987</c:v>
                </c:pt>
                <c:pt idx="2476">
                  <c:v>429.57720000000012</c:v>
                </c:pt>
                <c:pt idx="2477">
                  <c:v>-99.176400000000001</c:v>
                </c:pt>
                <c:pt idx="2478">
                  <c:v>1.4742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11.429600000000001</c:v>
                </c:pt>
                <c:pt idx="2483">
                  <c:v>250.30500000000001</c:v>
                </c:pt>
                <c:pt idx="2484">
                  <c:v>32.396000000000001</c:v>
                </c:pt>
                <c:pt idx="2485">
                  <c:v>1.4456</c:v>
                </c:pt>
                <c:pt idx="2486">
                  <c:v>22.235199999999999</c:v>
                </c:pt>
                <c:pt idx="2487">
                  <c:v>2.6568000000000001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</c:v>
                </c:pt>
                <c:pt idx="2492">
                  <c:v>1228.1786999999999</c:v>
                </c:pt>
                <c:pt idx="2493">
                  <c:v>-34.39200000000001</c:v>
                </c:pt>
                <c:pt idx="2494">
                  <c:v>53.997000000000043</c:v>
                </c:pt>
                <c:pt idx="2495">
                  <c:v>32.391999999999939</c:v>
                </c:pt>
                <c:pt idx="2496">
                  <c:v>18.609300000000001</c:v>
                </c:pt>
                <c:pt idx="2497">
                  <c:v>58.496199999999988</c:v>
                </c:pt>
                <c:pt idx="2498">
                  <c:v>3.3544</c:v>
                </c:pt>
                <c:pt idx="2499">
                  <c:v>12.69269999999999</c:v>
                </c:pt>
                <c:pt idx="2500">
                  <c:v>4.4311999999999996</c:v>
                </c:pt>
                <c:pt idx="2501">
                  <c:v>-3.5711999999999988</c:v>
                </c:pt>
                <c:pt idx="2502">
                  <c:v>-16.38</c:v>
                </c:pt>
                <c:pt idx="2503">
                  <c:v>3.4685999999999999</c:v>
                </c:pt>
                <c:pt idx="2504">
                  <c:v>15.041600000000001</c:v>
                </c:pt>
                <c:pt idx="2505">
                  <c:v>327.50599999999957</c:v>
                </c:pt>
                <c:pt idx="2506">
                  <c:v>34.284799999999997</c:v>
                </c:pt>
                <c:pt idx="2507">
                  <c:v>-85.238399999999999</c:v>
                </c:pt>
                <c:pt idx="2508">
                  <c:v>14.7582</c:v>
                </c:pt>
                <c:pt idx="2509">
                  <c:v>52.79340000000002</c:v>
                </c:pt>
                <c:pt idx="2510">
                  <c:v>55.895999999999958</c:v>
                </c:pt>
                <c:pt idx="2511">
                  <c:v>41.534999999999997</c:v>
                </c:pt>
                <c:pt idx="2512">
                  <c:v>-33.483999999999988</c:v>
                </c:pt>
                <c:pt idx="2513">
                  <c:v>1.1995999999999929</c:v>
                </c:pt>
                <c:pt idx="2514">
                  <c:v>-2.0567999999999991</c:v>
                </c:pt>
                <c:pt idx="2515">
                  <c:v>19.824000000000002</c:v>
                </c:pt>
                <c:pt idx="2516">
                  <c:v>204.07140000000001</c:v>
                </c:pt>
                <c:pt idx="2517">
                  <c:v>12.99299999999999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251.89109999999991</c:v>
                </c:pt>
                <c:pt idx="2521">
                  <c:v>6.2208000000000014</c:v>
                </c:pt>
                <c:pt idx="2522">
                  <c:v>1.375</c:v>
                </c:pt>
                <c:pt idx="2523">
                  <c:v>55.935999999999993</c:v>
                </c:pt>
                <c:pt idx="2524">
                  <c:v>5.2559999999999976</c:v>
                </c:pt>
                <c:pt idx="2525">
                  <c:v>4.4603999999999999</c:v>
                </c:pt>
                <c:pt idx="2526">
                  <c:v>-12.074999999999999</c:v>
                </c:pt>
                <c:pt idx="2527">
                  <c:v>-16.884</c:v>
                </c:pt>
                <c:pt idx="2528">
                  <c:v>2.8884000000000012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4.5611999999999986</c:v>
                </c:pt>
                <c:pt idx="2533">
                  <c:v>122.3856</c:v>
                </c:pt>
                <c:pt idx="2534">
                  <c:v>-337.80599999999998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-219.1644000000002</c:v>
                </c:pt>
                <c:pt idx="2540">
                  <c:v>78.767099999999971</c:v>
                </c:pt>
                <c:pt idx="2541">
                  <c:v>22.377600000000001</c:v>
                </c:pt>
                <c:pt idx="2542">
                  <c:v>14.39520000000001</c:v>
                </c:pt>
                <c:pt idx="2543">
                  <c:v>13.91519999999999</c:v>
                </c:pt>
                <c:pt idx="2544">
                  <c:v>6.9371999999999998</c:v>
                </c:pt>
                <c:pt idx="2545">
                  <c:v>2.0592000000000041</c:v>
                </c:pt>
                <c:pt idx="2546">
                  <c:v>-6.0489999999999986</c:v>
                </c:pt>
                <c:pt idx="2547">
                  <c:v>0.25919999999999999</c:v>
                </c:pt>
                <c:pt idx="2548">
                  <c:v>211.49549999999979</c:v>
                </c:pt>
                <c:pt idx="2549">
                  <c:v>105.6456</c:v>
                </c:pt>
                <c:pt idx="2550">
                  <c:v>1.764</c:v>
                </c:pt>
                <c:pt idx="2551">
                  <c:v>213.68879999999999</c:v>
                </c:pt>
                <c:pt idx="2552">
                  <c:v>10.760400000000001</c:v>
                </c:pt>
                <c:pt idx="2553">
                  <c:v>12.441599999999999</c:v>
                </c:pt>
                <c:pt idx="2554">
                  <c:v>70.554400000000072</c:v>
                </c:pt>
                <c:pt idx="2555">
                  <c:v>12</c:v>
                </c:pt>
                <c:pt idx="2556">
                  <c:v>-32.320000000000007</c:v>
                </c:pt>
                <c:pt idx="2557">
                  <c:v>0.52439999999999998</c:v>
                </c:pt>
                <c:pt idx="2558">
                  <c:v>140.68599999999989</c:v>
                </c:pt>
                <c:pt idx="2559">
                  <c:v>7.56</c:v>
                </c:pt>
                <c:pt idx="2560">
                  <c:v>61.38900000000001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27.69</c:v>
                </c:pt>
                <c:pt idx="2566">
                  <c:v>7.8499999999999979</c:v>
                </c:pt>
                <c:pt idx="2567">
                  <c:v>239.90580000000011</c:v>
                </c:pt>
                <c:pt idx="2568">
                  <c:v>133.86240000000001</c:v>
                </c:pt>
                <c:pt idx="2569">
                  <c:v>-35.617400000000004</c:v>
                </c:pt>
                <c:pt idx="2570">
                  <c:v>3.6432000000000002</c:v>
                </c:pt>
                <c:pt idx="2571">
                  <c:v>0.90999999999999981</c:v>
                </c:pt>
                <c:pt idx="2572">
                  <c:v>52.497900000000023</c:v>
                </c:pt>
                <c:pt idx="2573">
                  <c:v>31.586999999999961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5.3391999999999991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2.1476000000000002</c:v>
                </c:pt>
                <c:pt idx="2586">
                  <c:v>67.113900000000015</c:v>
                </c:pt>
                <c:pt idx="2587">
                  <c:v>9.7812000000000019</c:v>
                </c:pt>
                <c:pt idx="2588">
                  <c:v>1.0165999999999999</c:v>
                </c:pt>
                <c:pt idx="2589">
                  <c:v>21.5397</c:v>
                </c:pt>
                <c:pt idx="2590">
                  <c:v>-7.774799999999999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157.36320000000001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158.75190000000001</c:v>
                </c:pt>
                <c:pt idx="2597">
                  <c:v>95.461199999999963</c:v>
                </c:pt>
                <c:pt idx="2598">
                  <c:v>7.3206000000000007</c:v>
                </c:pt>
                <c:pt idx="2599">
                  <c:v>35.362599999999993</c:v>
                </c:pt>
                <c:pt idx="2600">
                  <c:v>36.812999999999988</c:v>
                </c:pt>
                <c:pt idx="2601">
                  <c:v>7.0218000000000007</c:v>
                </c:pt>
                <c:pt idx="2602">
                  <c:v>364.45949999999988</c:v>
                </c:pt>
                <c:pt idx="2603">
                  <c:v>5.129400000000004</c:v>
                </c:pt>
                <c:pt idx="2604">
                  <c:v>20.780799999999999</c:v>
                </c:pt>
                <c:pt idx="2605">
                  <c:v>-0.85579999999999989</c:v>
                </c:pt>
                <c:pt idx="2606">
                  <c:v>4.9270999999999976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-121.87349999999989</c:v>
                </c:pt>
                <c:pt idx="2610">
                  <c:v>1.9925999999999999</c:v>
                </c:pt>
                <c:pt idx="2611">
                  <c:v>5.1012000000000004</c:v>
                </c:pt>
                <c:pt idx="2612">
                  <c:v>-3.962400000000001</c:v>
                </c:pt>
                <c:pt idx="2613">
                  <c:v>2.5980000000000012</c:v>
                </c:pt>
                <c:pt idx="2614">
                  <c:v>23.027999999999992</c:v>
                </c:pt>
                <c:pt idx="2615">
                  <c:v>5.714999999999999</c:v>
                </c:pt>
                <c:pt idx="2616">
                  <c:v>2.7166000000000001</c:v>
                </c:pt>
                <c:pt idx="2617">
                  <c:v>38.024999999999977</c:v>
                </c:pt>
                <c:pt idx="2618">
                  <c:v>1.0842000000000001</c:v>
                </c:pt>
                <c:pt idx="2619">
                  <c:v>6.7039999999999971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12.441599999999999</c:v>
                </c:pt>
                <c:pt idx="2623">
                  <c:v>3919.9887999999992</c:v>
                </c:pt>
                <c:pt idx="2624">
                  <c:v>647.89200000000005</c:v>
                </c:pt>
                <c:pt idx="2625">
                  <c:v>28.754999999999999</c:v>
                </c:pt>
                <c:pt idx="2626">
                  <c:v>0.52989999999999782</c:v>
                </c:pt>
                <c:pt idx="2627">
                  <c:v>9.1295999999999964</c:v>
                </c:pt>
                <c:pt idx="2628">
                  <c:v>-935.95949999999993</c:v>
                </c:pt>
                <c:pt idx="2629">
                  <c:v>-7.4799999999999969</c:v>
                </c:pt>
                <c:pt idx="2630">
                  <c:v>7.0218000000000007</c:v>
                </c:pt>
                <c:pt idx="2631">
                  <c:v>17.1828</c:v>
                </c:pt>
                <c:pt idx="2632">
                  <c:v>4.2623999999999977</c:v>
                </c:pt>
                <c:pt idx="2633">
                  <c:v>24.857999999999979</c:v>
                </c:pt>
                <c:pt idx="2634">
                  <c:v>0.73919999999999941</c:v>
                </c:pt>
                <c:pt idx="2635">
                  <c:v>-5.7840000000000007</c:v>
                </c:pt>
                <c:pt idx="2636">
                  <c:v>61.38900000000001</c:v>
                </c:pt>
                <c:pt idx="2637">
                  <c:v>9.3295999999999992</c:v>
                </c:pt>
                <c:pt idx="2638">
                  <c:v>4.2665999999999986</c:v>
                </c:pt>
                <c:pt idx="2639">
                  <c:v>16.676400000000001</c:v>
                </c:pt>
                <c:pt idx="2640">
                  <c:v>143.04</c:v>
                </c:pt>
                <c:pt idx="2641">
                  <c:v>2.9989999999999992</c:v>
                </c:pt>
                <c:pt idx="2642">
                  <c:v>67.442399999999992</c:v>
                </c:pt>
                <c:pt idx="2643">
                  <c:v>4.1390999999999991</c:v>
                </c:pt>
                <c:pt idx="2644">
                  <c:v>6.2855999999999987</c:v>
                </c:pt>
                <c:pt idx="2645">
                  <c:v>23.652899999999999</c:v>
                </c:pt>
                <c:pt idx="2646">
                  <c:v>20.120699999999999</c:v>
                </c:pt>
                <c:pt idx="2647">
                  <c:v>6.2208000000000014</c:v>
                </c:pt>
                <c:pt idx="2648">
                  <c:v>213.68879999999999</c:v>
                </c:pt>
                <c:pt idx="2649">
                  <c:v>28.309500000000011</c:v>
                </c:pt>
                <c:pt idx="2650">
                  <c:v>19.99799999999998</c:v>
                </c:pt>
                <c:pt idx="2651">
                  <c:v>3.5021999999999989</c:v>
                </c:pt>
                <c:pt idx="2652">
                  <c:v>4.2716999999999992</c:v>
                </c:pt>
                <c:pt idx="2653">
                  <c:v>80.791200000000003</c:v>
                </c:pt>
                <c:pt idx="2654">
                  <c:v>77.576399999999921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5.1042000000000014</c:v>
                </c:pt>
                <c:pt idx="2659">
                  <c:v>99.431999999999931</c:v>
                </c:pt>
                <c:pt idx="2660">
                  <c:v>494.97250000000003</c:v>
                </c:pt>
                <c:pt idx="2661">
                  <c:v>35.981999999999992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-142.07100000000011</c:v>
                </c:pt>
                <c:pt idx="2665">
                  <c:v>-2.0108000000000001</c:v>
                </c:pt>
                <c:pt idx="2666">
                  <c:v>20.8719</c:v>
                </c:pt>
                <c:pt idx="2667">
                  <c:v>9.568799999999996</c:v>
                </c:pt>
                <c:pt idx="2668">
                  <c:v>4.5881999999999987</c:v>
                </c:pt>
                <c:pt idx="2669">
                  <c:v>29.668800000000001</c:v>
                </c:pt>
                <c:pt idx="2670">
                  <c:v>79.891199999999998</c:v>
                </c:pt>
                <c:pt idx="2671">
                  <c:v>212.1876</c:v>
                </c:pt>
                <c:pt idx="2672">
                  <c:v>12.837999999999999</c:v>
                </c:pt>
                <c:pt idx="2673">
                  <c:v>238.65299999999991</c:v>
                </c:pt>
                <c:pt idx="2674">
                  <c:v>79.891199999999998</c:v>
                </c:pt>
                <c:pt idx="2675">
                  <c:v>0.76649999999999974</c:v>
                </c:pt>
                <c:pt idx="2676">
                  <c:v>4.3584000000000032</c:v>
                </c:pt>
                <c:pt idx="2677">
                  <c:v>-8.1311999999999998</c:v>
                </c:pt>
                <c:pt idx="2678">
                  <c:v>-16.776</c:v>
                </c:pt>
                <c:pt idx="2679">
                  <c:v>7.056</c:v>
                </c:pt>
                <c:pt idx="2680">
                  <c:v>111.59099999999999</c:v>
                </c:pt>
                <c:pt idx="2681">
                  <c:v>42.074399999999997</c:v>
                </c:pt>
                <c:pt idx="2682">
                  <c:v>152.0883</c:v>
                </c:pt>
                <c:pt idx="2683">
                  <c:v>49.496999999999993</c:v>
                </c:pt>
                <c:pt idx="2684">
                  <c:v>101.57940000000001</c:v>
                </c:pt>
                <c:pt idx="2685">
                  <c:v>29.984999999999989</c:v>
                </c:pt>
                <c:pt idx="2686">
                  <c:v>-2.456399999999999</c:v>
                </c:pt>
                <c:pt idx="2687">
                  <c:v>-6.5670000000000019</c:v>
                </c:pt>
                <c:pt idx="2688">
                  <c:v>7.0650000000000004</c:v>
                </c:pt>
                <c:pt idx="2689">
                  <c:v>1.639999999999999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4.0383000000000013</c:v>
                </c:pt>
                <c:pt idx="2695">
                  <c:v>10.623200000000001</c:v>
                </c:pt>
                <c:pt idx="2696">
                  <c:v>-16.426000000000041</c:v>
                </c:pt>
                <c:pt idx="2697">
                  <c:v>-1811.0784000000019</c:v>
                </c:pt>
                <c:pt idx="2698">
                  <c:v>7.4815999999999994</c:v>
                </c:pt>
                <c:pt idx="2699">
                  <c:v>1.0019999999999989</c:v>
                </c:pt>
                <c:pt idx="2700">
                  <c:v>8.0766000000000027</c:v>
                </c:pt>
                <c:pt idx="2701">
                  <c:v>5.9174999999999986</c:v>
                </c:pt>
                <c:pt idx="2702">
                  <c:v>15.29399999999999</c:v>
                </c:pt>
                <c:pt idx="2703">
                  <c:v>56.977200000000003</c:v>
                </c:pt>
                <c:pt idx="2704">
                  <c:v>17.23800000000001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92.236799999999988</c:v>
                </c:pt>
                <c:pt idx="2708">
                  <c:v>81.849599999999981</c:v>
                </c:pt>
                <c:pt idx="2709">
                  <c:v>215.9972999999998</c:v>
                </c:pt>
                <c:pt idx="2710">
                  <c:v>-8.9795999999999978</c:v>
                </c:pt>
                <c:pt idx="2711">
                  <c:v>9.1775999999999982</c:v>
                </c:pt>
                <c:pt idx="2712">
                  <c:v>22.244399999999999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109.6113</c:v>
                </c:pt>
                <c:pt idx="2718">
                  <c:v>33.577199999999998</c:v>
                </c:pt>
                <c:pt idx="2719">
                  <c:v>-14.3856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31.085599999999989</c:v>
                </c:pt>
                <c:pt idx="2725">
                  <c:v>-71.994000000000028</c:v>
                </c:pt>
                <c:pt idx="2726">
                  <c:v>-140.14080000000001</c:v>
                </c:pt>
                <c:pt idx="2727">
                  <c:v>-1.3128</c:v>
                </c:pt>
                <c:pt idx="2728">
                  <c:v>94.49369999999999</c:v>
                </c:pt>
                <c:pt idx="2729">
                  <c:v>1.7901</c:v>
                </c:pt>
                <c:pt idx="2730">
                  <c:v>343.98280000000011</c:v>
                </c:pt>
                <c:pt idx="2731">
                  <c:v>21.506</c:v>
                </c:pt>
                <c:pt idx="2732">
                  <c:v>19.974599999999999</c:v>
                </c:pt>
                <c:pt idx="2733">
                  <c:v>2.1762000000000001</c:v>
                </c:pt>
                <c:pt idx="2734">
                  <c:v>23.086400000000001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56.994299999999981</c:v>
                </c:pt>
                <c:pt idx="2738">
                  <c:v>43.190399999999997</c:v>
                </c:pt>
                <c:pt idx="2739">
                  <c:v>9.5448000000000093</c:v>
                </c:pt>
                <c:pt idx="2740">
                  <c:v>1.558799999999998</c:v>
                </c:pt>
                <c:pt idx="2741">
                  <c:v>17.52</c:v>
                </c:pt>
                <c:pt idx="2742">
                  <c:v>13.4292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-1.3583999999999989</c:v>
                </c:pt>
                <c:pt idx="2748">
                  <c:v>-6.0323999999999991</c:v>
                </c:pt>
                <c:pt idx="2749">
                  <c:v>73.19399999999996</c:v>
                </c:pt>
                <c:pt idx="2750">
                  <c:v>110.0528</c:v>
                </c:pt>
                <c:pt idx="2751">
                  <c:v>22.529599999999991</c:v>
                </c:pt>
                <c:pt idx="2752">
                  <c:v>2.2240000000000002</c:v>
                </c:pt>
                <c:pt idx="2753">
                  <c:v>129.34800000000001</c:v>
                </c:pt>
                <c:pt idx="2754">
                  <c:v>68.59650000000002</c:v>
                </c:pt>
                <c:pt idx="2755">
                  <c:v>419.8184999999998</c:v>
                </c:pt>
                <c:pt idx="2756">
                  <c:v>5.8604000000000003</c:v>
                </c:pt>
                <c:pt idx="2757">
                  <c:v>71.990999999999985</c:v>
                </c:pt>
                <c:pt idx="2758">
                  <c:v>31.537200000000009</c:v>
                </c:pt>
                <c:pt idx="2759">
                  <c:v>125.14319999999999</c:v>
                </c:pt>
                <c:pt idx="2760">
                  <c:v>23.231999999999999</c:v>
                </c:pt>
                <c:pt idx="2761">
                  <c:v>0.4356000000000001</c:v>
                </c:pt>
                <c:pt idx="2762">
                  <c:v>36.917000000000002</c:v>
                </c:pt>
                <c:pt idx="2763">
                  <c:v>-7.5767999999999986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3.868199999999995</c:v>
                </c:pt>
                <c:pt idx="2767">
                  <c:v>312.67599999999987</c:v>
                </c:pt>
                <c:pt idx="2768">
                  <c:v>-80.48</c:v>
                </c:pt>
                <c:pt idx="2769">
                  <c:v>-0.62650000000000716</c:v>
                </c:pt>
                <c:pt idx="2770">
                  <c:v>1.799099999999999</c:v>
                </c:pt>
                <c:pt idx="2771">
                  <c:v>14.17</c:v>
                </c:pt>
                <c:pt idx="2772">
                  <c:v>5.7312000000000012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1.5444000000000031</c:v>
                </c:pt>
                <c:pt idx="2776">
                  <c:v>4.5737999999999994</c:v>
                </c:pt>
                <c:pt idx="2777">
                  <c:v>-13.797600000000021</c:v>
                </c:pt>
                <c:pt idx="2778">
                  <c:v>6.216000000000002</c:v>
                </c:pt>
                <c:pt idx="2779">
                  <c:v>0.74249999999999994</c:v>
                </c:pt>
                <c:pt idx="2780">
                  <c:v>29.6</c:v>
                </c:pt>
                <c:pt idx="2781">
                  <c:v>9.6800000000000015</c:v>
                </c:pt>
                <c:pt idx="2782">
                  <c:v>74.8142</c:v>
                </c:pt>
                <c:pt idx="2783">
                  <c:v>-15.992000000000001</c:v>
                </c:pt>
                <c:pt idx="2784">
                  <c:v>-15.5844</c:v>
                </c:pt>
                <c:pt idx="2785">
                  <c:v>0</c:v>
                </c:pt>
                <c:pt idx="2786">
                  <c:v>2.528</c:v>
                </c:pt>
                <c:pt idx="2787">
                  <c:v>-24.803000000000001</c:v>
                </c:pt>
                <c:pt idx="2788">
                  <c:v>1.440600000000001</c:v>
                </c:pt>
                <c:pt idx="2789">
                  <c:v>-23.975999999999999</c:v>
                </c:pt>
                <c:pt idx="2790">
                  <c:v>7.5283999999999978</c:v>
                </c:pt>
                <c:pt idx="2791">
                  <c:v>10.881</c:v>
                </c:pt>
                <c:pt idx="2792">
                  <c:v>3.1103999999999998</c:v>
                </c:pt>
                <c:pt idx="2793">
                  <c:v>94.070199999999943</c:v>
                </c:pt>
                <c:pt idx="2794">
                  <c:v>38.357200000000013</c:v>
                </c:pt>
                <c:pt idx="2795">
                  <c:v>6.5569000000000006</c:v>
                </c:pt>
                <c:pt idx="2796">
                  <c:v>-18.146999999999998</c:v>
                </c:pt>
                <c:pt idx="2797">
                  <c:v>4.1415999999999986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78.396000000000043</c:v>
                </c:pt>
                <c:pt idx="2801">
                  <c:v>1.7729999999999999</c:v>
                </c:pt>
                <c:pt idx="2802">
                  <c:v>17.375399999999999</c:v>
                </c:pt>
                <c:pt idx="2803">
                  <c:v>5.7779999999999987</c:v>
                </c:pt>
                <c:pt idx="2804">
                  <c:v>11.555999999999999</c:v>
                </c:pt>
                <c:pt idx="2805">
                  <c:v>-2.0364</c:v>
                </c:pt>
                <c:pt idx="2806">
                  <c:v>0.47100000000000009</c:v>
                </c:pt>
                <c:pt idx="2807">
                  <c:v>6.2208000000000014</c:v>
                </c:pt>
                <c:pt idx="2808">
                  <c:v>56.392000000000017</c:v>
                </c:pt>
                <c:pt idx="2809">
                  <c:v>28.07840000000002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36.398699999999977</c:v>
                </c:pt>
                <c:pt idx="2813">
                  <c:v>229.99080000000001</c:v>
                </c:pt>
                <c:pt idx="2814">
                  <c:v>111.1034999999999</c:v>
                </c:pt>
                <c:pt idx="2815">
                  <c:v>51.57</c:v>
                </c:pt>
                <c:pt idx="2816">
                  <c:v>15.185</c:v>
                </c:pt>
                <c:pt idx="2817">
                  <c:v>27.359200000000001</c:v>
                </c:pt>
                <c:pt idx="2818">
                  <c:v>315.74039999999991</c:v>
                </c:pt>
                <c:pt idx="2819">
                  <c:v>2.351999999999999</c:v>
                </c:pt>
                <c:pt idx="2820">
                  <c:v>7.4693999999999932</c:v>
                </c:pt>
                <c:pt idx="2821">
                  <c:v>22.678200000000022</c:v>
                </c:pt>
                <c:pt idx="2822">
                  <c:v>0.55799999999999894</c:v>
                </c:pt>
                <c:pt idx="2823">
                  <c:v>-2.9739999999999971</c:v>
                </c:pt>
                <c:pt idx="2824">
                  <c:v>10.56</c:v>
                </c:pt>
                <c:pt idx="2825">
                  <c:v>-97.23120000000003</c:v>
                </c:pt>
                <c:pt idx="2826">
                  <c:v>-4.3584000000000014</c:v>
                </c:pt>
                <c:pt idx="2827">
                  <c:v>1.1015999999999999</c:v>
                </c:pt>
                <c:pt idx="2828">
                  <c:v>37.917599999999993</c:v>
                </c:pt>
                <c:pt idx="2829">
                  <c:v>6.2910000000000004</c:v>
                </c:pt>
                <c:pt idx="2830">
                  <c:v>29.364000000000001</c:v>
                </c:pt>
                <c:pt idx="2831">
                  <c:v>-94.33299999999997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2.8313999999999999</c:v>
                </c:pt>
                <c:pt idx="2836">
                  <c:v>9.3312000000000008</c:v>
                </c:pt>
                <c:pt idx="2837">
                  <c:v>39.519999999999989</c:v>
                </c:pt>
                <c:pt idx="2838">
                  <c:v>-27.827999999999971</c:v>
                </c:pt>
                <c:pt idx="2839">
                  <c:v>31.285799999999991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-32.338800000000013</c:v>
                </c:pt>
                <c:pt idx="2843">
                  <c:v>-0.90120000000000111</c:v>
                </c:pt>
                <c:pt idx="2844">
                  <c:v>-12.0784000000001</c:v>
                </c:pt>
                <c:pt idx="2845">
                  <c:v>14.263199999999999</c:v>
                </c:pt>
                <c:pt idx="2846">
                  <c:v>-1143.8910000000001</c:v>
                </c:pt>
                <c:pt idx="2847">
                  <c:v>15.7584</c:v>
                </c:pt>
                <c:pt idx="2848">
                  <c:v>1264.7559000000001</c:v>
                </c:pt>
                <c:pt idx="2849">
                  <c:v>-5.6993999999999971</c:v>
                </c:pt>
                <c:pt idx="2850">
                  <c:v>-12.956799999999999</c:v>
                </c:pt>
                <c:pt idx="2851">
                  <c:v>13.235200000000001</c:v>
                </c:pt>
                <c:pt idx="2852">
                  <c:v>6.8907999999999996</c:v>
                </c:pt>
                <c:pt idx="2853">
                  <c:v>6.9087999999999994</c:v>
                </c:pt>
                <c:pt idx="2854">
                  <c:v>10.4754</c:v>
                </c:pt>
                <c:pt idx="2855">
                  <c:v>9.5081000000000007</c:v>
                </c:pt>
                <c:pt idx="2856">
                  <c:v>100.196</c:v>
                </c:pt>
                <c:pt idx="2857">
                  <c:v>22.529599999999991</c:v>
                </c:pt>
                <c:pt idx="2858">
                  <c:v>4.0679999999999978</c:v>
                </c:pt>
                <c:pt idx="2859">
                  <c:v>98.272200000000012</c:v>
                </c:pt>
                <c:pt idx="2860">
                  <c:v>374.62859999999989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8.4888000000000012</c:v>
                </c:pt>
                <c:pt idx="2864">
                  <c:v>22.6233</c:v>
                </c:pt>
                <c:pt idx="2865">
                  <c:v>15.475199999999999</c:v>
                </c:pt>
                <c:pt idx="2866">
                  <c:v>9.2567999999999984</c:v>
                </c:pt>
                <c:pt idx="2867">
                  <c:v>-3.3120000000000012</c:v>
                </c:pt>
                <c:pt idx="2868">
                  <c:v>-2.4359999999999999</c:v>
                </c:pt>
                <c:pt idx="2869">
                  <c:v>1.0680000000000001</c:v>
                </c:pt>
                <c:pt idx="2870">
                  <c:v>23.234999999999989</c:v>
                </c:pt>
                <c:pt idx="2871">
                  <c:v>-35.36460000000001</c:v>
                </c:pt>
                <c:pt idx="2872">
                  <c:v>1.7465999999999999</c:v>
                </c:pt>
                <c:pt idx="2873">
                  <c:v>24.338399999999979</c:v>
                </c:pt>
                <c:pt idx="2874">
                  <c:v>2.9546999999999999</c:v>
                </c:pt>
                <c:pt idx="2875">
                  <c:v>-5.758800000000015</c:v>
                </c:pt>
                <c:pt idx="2876">
                  <c:v>76.011600000000016</c:v>
                </c:pt>
                <c:pt idx="2877">
                  <c:v>24.599799999999998</c:v>
                </c:pt>
                <c:pt idx="2878">
                  <c:v>1.351399999999999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8.0996999999999986</c:v>
                </c:pt>
                <c:pt idx="2882">
                  <c:v>-13.717499999999999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-34.64100000000002</c:v>
                </c:pt>
                <c:pt idx="2886">
                  <c:v>1.7901</c:v>
                </c:pt>
                <c:pt idx="2887">
                  <c:v>6.2208000000000014</c:v>
                </c:pt>
                <c:pt idx="2888">
                  <c:v>15.552</c:v>
                </c:pt>
                <c:pt idx="2889">
                  <c:v>10.7325</c:v>
                </c:pt>
                <c:pt idx="2890">
                  <c:v>12.99</c:v>
                </c:pt>
                <c:pt idx="2891">
                  <c:v>8.6112000000000002</c:v>
                </c:pt>
                <c:pt idx="2892">
                  <c:v>5.6644000000000014</c:v>
                </c:pt>
                <c:pt idx="2893">
                  <c:v>11.88</c:v>
                </c:pt>
                <c:pt idx="2894">
                  <c:v>29.0136</c:v>
                </c:pt>
                <c:pt idx="2895">
                  <c:v>10.0464</c:v>
                </c:pt>
                <c:pt idx="2896">
                  <c:v>20.853000000000002</c:v>
                </c:pt>
                <c:pt idx="2897">
                  <c:v>119.9959999999999</c:v>
                </c:pt>
                <c:pt idx="2898">
                  <c:v>-5.8346000000000231</c:v>
                </c:pt>
                <c:pt idx="2899">
                  <c:v>59.997999999999962</c:v>
                </c:pt>
                <c:pt idx="2900">
                  <c:v>6.048</c:v>
                </c:pt>
                <c:pt idx="2901">
                  <c:v>84.943599999999989</c:v>
                </c:pt>
                <c:pt idx="2902">
                  <c:v>8.3810000000000002</c:v>
                </c:pt>
                <c:pt idx="2903">
                  <c:v>12.175800000000001</c:v>
                </c:pt>
                <c:pt idx="2904">
                  <c:v>-7.7094000000001017</c:v>
                </c:pt>
                <c:pt idx="2905">
                  <c:v>80.631200000000007</c:v>
                </c:pt>
                <c:pt idx="2906">
                  <c:v>3.851999999999999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0.2244000000000006</c:v>
                </c:pt>
                <c:pt idx="2910">
                  <c:v>24.196000000000009</c:v>
                </c:pt>
                <c:pt idx="2911">
                  <c:v>19.457999999999998</c:v>
                </c:pt>
                <c:pt idx="2912">
                  <c:v>10.5</c:v>
                </c:pt>
                <c:pt idx="2913">
                  <c:v>14.3376</c:v>
                </c:pt>
                <c:pt idx="2914">
                  <c:v>35.287199999999999</c:v>
                </c:pt>
                <c:pt idx="2915">
                  <c:v>5.6519999999999992</c:v>
                </c:pt>
                <c:pt idx="2916">
                  <c:v>71.269200000000012</c:v>
                </c:pt>
                <c:pt idx="2917">
                  <c:v>0.37200000000000011</c:v>
                </c:pt>
                <c:pt idx="2918">
                  <c:v>2.3699999999999979</c:v>
                </c:pt>
                <c:pt idx="2919">
                  <c:v>3.9512</c:v>
                </c:pt>
                <c:pt idx="2920">
                  <c:v>12.32839999999999</c:v>
                </c:pt>
                <c:pt idx="2921">
                  <c:v>6.4649999999999892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8.9549999999999983</c:v>
                </c:pt>
                <c:pt idx="2925">
                  <c:v>4.9496999999999929</c:v>
                </c:pt>
                <c:pt idx="2926">
                  <c:v>7.9128000000000007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2.73</c:v>
                </c:pt>
                <c:pt idx="2932">
                  <c:v>10.8588</c:v>
                </c:pt>
                <c:pt idx="2933">
                  <c:v>13.7193</c:v>
                </c:pt>
                <c:pt idx="2934">
                  <c:v>26.998499999999989</c:v>
                </c:pt>
                <c:pt idx="2935">
                  <c:v>16.150500000000001</c:v>
                </c:pt>
                <c:pt idx="2936">
                  <c:v>15.342599999999999</c:v>
                </c:pt>
                <c:pt idx="2937">
                  <c:v>116.5976</c:v>
                </c:pt>
                <c:pt idx="2938">
                  <c:v>89.158999999999992</c:v>
                </c:pt>
                <c:pt idx="2939">
                  <c:v>19.4376</c:v>
                </c:pt>
                <c:pt idx="2940">
                  <c:v>14.55840000000001</c:v>
                </c:pt>
                <c:pt idx="2941">
                  <c:v>427.43679999999989</c:v>
                </c:pt>
                <c:pt idx="2942">
                  <c:v>40.586699999999979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13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-5.6784000000000026</c:v>
                </c:pt>
                <c:pt idx="2953">
                  <c:v>0.69299999999999984</c:v>
                </c:pt>
                <c:pt idx="2954">
                  <c:v>50.398800000000023</c:v>
                </c:pt>
                <c:pt idx="2955">
                  <c:v>11.597099999999999</c:v>
                </c:pt>
                <c:pt idx="2956">
                  <c:v>31.94100000000001</c:v>
                </c:pt>
                <c:pt idx="2957">
                  <c:v>-1.9274999999999991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9.3563999999999989</c:v>
                </c:pt>
                <c:pt idx="2961">
                  <c:v>19.247199999999999</c:v>
                </c:pt>
                <c:pt idx="2962">
                  <c:v>9.1763999999999974</c:v>
                </c:pt>
                <c:pt idx="2963">
                  <c:v>6.0740000000000016</c:v>
                </c:pt>
                <c:pt idx="2964">
                  <c:v>8.2079999999999984</c:v>
                </c:pt>
                <c:pt idx="2965">
                  <c:v>7.5840000000000014</c:v>
                </c:pt>
                <c:pt idx="2966">
                  <c:v>-19.7712</c:v>
                </c:pt>
                <c:pt idx="2967">
                  <c:v>3.0015999999999998</c:v>
                </c:pt>
                <c:pt idx="2968">
                  <c:v>43.713600000000007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-51.827200000000019</c:v>
                </c:pt>
                <c:pt idx="2973">
                  <c:v>5.1839999999999993</c:v>
                </c:pt>
                <c:pt idx="2974">
                  <c:v>-31.37220000000001</c:v>
                </c:pt>
                <c:pt idx="2975">
                  <c:v>5.378400000000001</c:v>
                </c:pt>
                <c:pt idx="2976">
                  <c:v>-2.693600000000032</c:v>
                </c:pt>
                <c:pt idx="2977">
                  <c:v>5.8707999999999991</c:v>
                </c:pt>
                <c:pt idx="2978">
                  <c:v>87.350400000000036</c:v>
                </c:pt>
                <c:pt idx="2979">
                  <c:v>7.2576000000000001</c:v>
                </c:pt>
                <c:pt idx="2980">
                  <c:v>4.3295999999999966</c:v>
                </c:pt>
                <c:pt idx="2981">
                  <c:v>13.852799999999981</c:v>
                </c:pt>
                <c:pt idx="2982">
                  <c:v>3.8015999999999992</c:v>
                </c:pt>
                <c:pt idx="2983">
                  <c:v>4.6746000000000016</c:v>
                </c:pt>
                <c:pt idx="2984">
                  <c:v>-170.8038</c:v>
                </c:pt>
                <c:pt idx="2985">
                  <c:v>6.240000000000002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0.77939999999999898</c:v>
                </c:pt>
                <c:pt idx="2989">
                  <c:v>6.4960000000000004</c:v>
                </c:pt>
                <c:pt idx="2990">
                  <c:v>8.9829999999999899</c:v>
                </c:pt>
                <c:pt idx="2991">
                  <c:v>10.9368</c:v>
                </c:pt>
                <c:pt idx="2992">
                  <c:v>16.588799999999999</c:v>
                </c:pt>
                <c:pt idx="2993">
                  <c:v>421.08240000000001</c:v>
                </c:pt>
                <c:pt idx="2994">
                  <c:v>18.684000000000001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0.64739999999999964</c:v>
                </c:pt>
                <c:pt idx="2998">
                  <c:v>28.790400000000009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-7.2048000000000023</c:v>
                </c:pt>
                <c:pt idx="3002">
                  <c:v>8.93</c:v>
                </c:pt>
                <c:pt idx="3003">
                  <c:v>10.43</c:v>
                </c:pt>
                <c:pt idx="3004">
                  <c:v>62.243999999999971</c:v>
                </c:pt>
                <c:pt idx="3005">
                  <c:v>45.84</c:v>
                </c:pt>
                <c:pt idx="3006">
                  <c:v>253.37200000000001</c:v>
                </c:pt>
                <c:pt idx="3007">
                  <c:v>11.138400000000001</c:v>
                </c:pt>
                <c:pt idx="3008">
                  <c:v>74.809799999999996</c:v>
                </c:pt>
                <c:pt idx="3009">
                  <c:v>27.43649999999996</c:v>
                </c:pt>
                <c:pt idx="3010">
                  <c:v>-9.222999999999999</c:v>
                </c:pt>
                <c:pt idx="3011">
                  <c:v>-3399.9800000000009</c:v>
                </c:pt>
                <c:pt idx="3012">
                  <c:v>-15.835599999999999</c:v>
                </c:pt>
                <c:pt idx="3013">
                  <c:v>-6.573599999999999</c:v>
                </c:pt>
                <c:pt idx="3014">
                  <c:v>7.2576000000000001</c:v>
                </c:pt>
                <c:pt idx="3015">
                  <c:v>-103.26600000000001</c:v>
                </c:pt>
                <c:pt idx="3016">
                  <c:v>-172.73280000000011</c:v>
                </c:pt>
                <c:pt idx="3017">
                  <c:v>-10.1736</c:v>
                </c:pt>
                <c:pt idx="3018">
                  <c:v>-33.319999999999958</c:v>
                </c:pt>
                <c:pt idx="3019">
                  <c:v>0.20159999999999981</c:v>
                </c:pt>
                <c:pt idx="3020">
                  <c:v>41.822999999999993</c:v>
                </c:pt>
                <c:pt idx="3021">
                  <c:v>22.0077</c:v>
                </c:pt>
                <c:pt idx="3022">
                  <c:v>28.65</c:v>
                </c:pt>
                <c:pt idx="3023">
                  <c:v>-14.45880000000002</c:v>
                </c:pt>
                <c:pt idx="3024">
                  <c:v>17.6418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2.6935999999999991</c:v>
                </c:pt>
                <c:pt idx="3028">
                  <c:v>80.78400000000002</c:v>
                </c:pt>
                <c:pt idx="3029">
                  <c:v>25.198000000000011</c:v>
                </c:pt>
                <c:pt idx="3030">
                  <c:v>31.091200000000011</c:v>
                </c:pt>
                <c:pt idx="3031">
                  <c:v>7.5370999999999988</c:v>
                </c:pt>
                <c:pt idx="3032">
                  <c:v>-12.19600000000001</c:v>
                </c:pt>
                <c:pt idx="3033">
                  <c:v>7.2576000000000001</c:v>
                </c:pt>
                <c:pt idx="3034">
                  <c:v>10.202999999999991</c:v>
                </c:pt>
                <c:pt idx="3035">
                  <c:v>16.679600000000001</c:v>
                </c:pt>
                <c:pt idx="3036">
                  <c:v>15.763999999999999</c:v>
                </c:pt>
                <c:pt idx="3037">
                  <c:v>15.552</c:v>
                </c:pt>
                <c:pt idx="3038">
                  <c:v>10.789199999999999</c:v>
                </c:pt>
                <c:pt idx="3039">
                  <c:v>-6.423300000000026</c:v>
                </c:pt>
                <c:pt idx="3040">
                  <c:v>3.343999999999999</c:v>
                </c:pt>
                <c:pt idx="3041">
                  <c:v>6.2208000000000014</c:v>
                </c:pt>
                <c:pt idx="3042">
                  <c:v>10.8682</c:v>
                </c:pt>
                <c:pt idx="3043">
                  <c:v>256.78399999999982</c:v>
                </c:pt>
                <c:pt idx="3044">
                  <c:v>-255.74250000000001</c:v>
                </c:pt>
                <c:pt idx="3045">
                  <c:v>3.613999999999999</c:v>
                </c:pt>
                <c:pt idx="3046">
                  <c:v>12.1348</c:v>
                </c:pt>
                <c:pt idx="3047">
                  <c:v>13.4925</c:v>
                </c:pt>
                <c:pt idx="3048">
                  <c:v>70.005999999999972</c:v>
                </c:pt>
                <c:pt idx="3049">
                  <c:v>129.6</c:v>
                </c:pt>
                <c:pt idx="3050">
                  <c:v>2.9371999999999971</c:v>
                </c:pt>
                <c:pt idx="3051">
                  <c:v>66.073599999999971</c:v>
                </c:pt>
                <c:pt idx="3052">
                  <c:v>18.211200000000002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874.98749999999984</c:v>
                </c:pt>
                <c:pt idx="3056">
                  <c:v>4.3008000000000006</c:v>
                </c:pt>
                <c:pt idx="3057">
                  <c:v>15.12</c:v>
                </c:pt>
                <c:pt idx="3058">
                  <c:v>10.3904</c:v>
                </c:pt>
                <c:pt idx="3059">
                  <c:v>-3.3506000000000018</c:v>
                </c:pt>
                <c:pt idx="3060">
                  <c:v>22.495499999999989</c:v>
                </c:pt>
                <c:pt idx="3061">
                  <c:v>9.743999999999998</c:v>
                </c:pt>
                <c:pt idx="3062">
                  <c:v>23.511600000000001</c:v>
                </c:pt>
                <c:pt idx="3063">
                  <c:v>7.3479000000000028</c:v>
                </c:pt>
                <c:pt idx="3064">
                  <c:v>25.42400000000001</c:v>
                </c:pt>
                <c:pt idx="3065">
                  <c:v>49.257599999999996</c:v>
                </c:pt>
                <c:pt idx="3066">
                  <c:v>88.129500000000007</c:v>
                </c:pt>
                <c:pt idx="3067">
                  <c:v>21.7728</c:v>
                </c:pt>
                <c:pt idx="3068">
                  <c:v>138.3552</c:v>
                </c:pt>
                <c:pt idx="3069">
                  <c:v>82.991999999999877</c:v>
                </c:pt>
                <c:pt idx="3070">
                  <c:v>792.26910000000021</c:v>
                </c:pt>
                <c:pt idx="3071">
                  <c:v>14.929199999999989</c:v>
                </c:pt>
                <c:pt idx="3072">
                  <c:v>26.565000000000001</c:v>
                </c:pt>
                <c:pt idx="3073">
                  <c:v>28.614999999999991</c:v>
                </c:pt>
                <c:pt idx="3074">
                  <c:v>18.454799999999999</c:v>
                </c:pt>
                <c:pt idx="3075">
                  <c:v>38.572199999999953</c:v>
                </c:pt>
                <c:pt idx="3076">
                  <c:v>-14.228999999999999</c:v>
                </c:pt>
                <c:pt idx="3077">
                  <c:v>-140.196</c:v>
                </c:pt>
                <c:pt idx="3078">
                  <c:v>10.507199999999999</c:v>
                </c:pt>
                <c:pt idx="3079">
                  <c:v>6.2208000000000014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1.3257000000000001</c:v>
                </c:pt>
                <c:pt idx="3084">
                  <c:v>-417.09359999999998</c:v>
                </c:pt>
                <c:pt idx="3085">
                  <c:v>15.99799999999999</c:v>
                </c:pt>
                <c:pt idx="3086">
                  <c:v>-2.6892</c:v>
                </c:pt>
                <c:pt idx="3087">
                  <c:v>-32.479999999999997</c:v>
                </c:pt>
                <c:pt idx="3088">
                  <c:v>25.62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2.7719999999999989</c:v>
                </c:pt>
                <c:pt idx="3094">
                  <c:v>3.6288</c:v>
                </c:pt>
                <c:pt idx="3095">
                  <c:v>2.2559999999999989</c:v>
                </c:pt>
                <c:pt idx="3096">
                  <c:v>-13.5548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3.5021999999999989</c:v>
                </c:pt>
                <c:pt idx="3100">
                  <c:v>9.0881999999999721</c:v>
                </c:pt>
                <c:pt idx="3101">
                  <c:v>34.757999999999953</c:v>
                </c:pt>
                <c:pt idx="3102">
                  <c:v>50.825400000000002</c:v>
                </c:pt>
                <c:pt idx="3103">
                  <c:v>-9.5018000000000029</c:v>
                </c:pt>
                <c:pt idx="3104">
                  <c:v>11.555999999999999</c:v>
                </c:pt>
                <c:pt idx="3105">
                  <c:v>5.6955999999999989</c:v>
                </c:pt>
                <c:pt idx="3106">
                  <c:v>26.115600000000011</c:v>
                </c:pt>
                <c:pt idx="3107">
                  <c:v>10.0878</c:v>
                </c:pt>
                <c:pt idx="3108">
                  <c:v>4.8588000000000164</c:v>
                </c:pt>
                <c:pt idx="3109">
                  <c:v>3.7435999999999998</c:v>
                </c:pt>
                <c:pt idx="3110">
                  <c:v>25.401599999999998</c:v>
                </c:pt>
                <c:pt idx="3111">
                  <c:v>47.730599999999981</c:v>
                </c:pt>
                <c:pt idx="3112">
                  <c:v>62.82000000000005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-39.952800000000018</c:v>
                </c:pt>
                <c:pt idx="3116">
                  <c:v>11.206</c:v>
                </c:pt>
                <c:pt idx="3117">
                  <c:v>0.15879999999999941</c:v>
                </c:pt>
                <c:pt idx="3118">
                  <c:v>-182.6370000000002</c:v>
                </c:pt>
                <c:pt idx="3119">
                  <c:v>31.19799999999999</c:v>
                </c:pt>
                <c:pt idx="3120">
                  <c:v>7.3007999999999988</c:v>
                </c:pt>
                <c:pt idx="3121">
                  <c:v>7.5959999999999894</c:v>
                </c:pt>
                <c:pt idx="3122">
                  <c:v>-62.88000000000001</c:v>
                </c:pt>
                <c:pt idx="3123">
                  <c:v>-3.140000000000001</c:v>
                </c:pt>
                <c:pt idx="3124">
                  <c:v>51.831200000000017</c:v>
                </c:pt>
                <c:pt idx="3125">
                  <c:v>21.142799999999969</c:v>
                </c:pt>
                <c:pt idx="3126">
                  <c:v>-47.396800000000013</c:v>
                </c:pt>
                <c:pt idx="3127">
                  <c:v>23.086400000000001</c:v>
                </c:pt>
                <c:pt idx="3128">
                  <c:v>14.671799999999999</c:v>
                </c:pt>
                <c:pt idx="3129">
                  <c:v>18.11760000000001</c:v>
                </c:pt>
                <c:pt idx="3130">
                  <c:v>39.499999999999957</c:v>
                </c:pt>
                <c:pt idx="3131">
                  <c:v>70.55639999999994</c:v>
                </c:pt>
                <c:pt idx="3132">
                  <c:v>6.3743999999999996</c:v>
                </c:pt>
                <c:pt idx="3133">
                  <c:v>4.4352000000000009</c:v>
                </c:pt>
                <c:pt idx="3134">
                  <c:v>-45.840000000000018</c:v>
                </c:pt>
                <c:pt idx="3135">
                  <c:v>-15.590400000000001</c:v>
                </c:pt>
                <c:pt idx="3136">
                  <c:v>8.4989999999999917</c:v>
                </c:pt>
                <c:pt idx="3137">
                  <c:v>4.4311999999999996</c:v>
                </c:pt>
                <c:pt idx="3138">
                  <c:v>-0.55980000000000452</c:v>
                </c:pt>
                <c:pt idx="3139">
                  <c:v>-17.707200000000011</c:v>
                </c:pt>
                <c:pt idx="3140">
                  <c:v>90.829200000000014</c:v>
                </c:pt>
                <c:pt idx="3141">
                  <c:v>-336.62720000000007</c:v>
                </c:pt>
                <c:pt idx="3142">
                  <c:v>35.988000000000007</c:v>
                </c:pt>
                <c:pt idx="3143">
                  <c:v>0.92819999999999991</c:v>
                </c:pt>
                <c:pt idx="3144">
                  <c:v>-24.842999999999961</c:v>
                </c:pt>
                <c:pt idx="3145">
                  <c:v>108.3527999999999</c:v>
                </c:pt>
                <c:pt idx="3146">
                  <c:v>7.7679000000000009</c:v>
                </c:pt>
                <c:pt idx="3147">
                  <c:v>10.368</c:v>
                </c:pt>
                <c:pt idx="3148">
                  <c:v>15.552</c:v>
                </c:pt>
                <c:pt idx="3149">
                  <c:v>14.904</c:v>
                </c:pt>
                <c:pt idx="3150">
                  <c:v>607.60800000000006</c:v>
                </c:pt>
                <c:pt idx="3151">
                  <c:v>-2639.9911999999999</c:v>
                </c:pt>
                <c:pt idx="3152">
                  <c:v>-16.998000000000019</c:v>
                </c:pt>
                <c:pt idx="3153">
                  <c:v>69.001800000000017</c:v>
                </c:pt>
                <c:pt idx="3154">
                  <c:v>331.19099999999997</c:v>
                </c:pt>
                <c:pt idx="3155">
                  <c:v>33.721200000000003</c:v>
                </c:pt>
                <c:pt idx="3156">
                  <c:v>-75.830400000000054</c:v>
                </c:pt>
                <c:pt idx="3157">
                  <c:v>11.7</c:v>
                </c:pt>
                <c:pt idx="3158">
                  <c:v>5.9184999999999981</c:v>
                </c:pt>
                <c:pt idx="3159">
                  <c:v>-17.996400000000019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36.824499999999993</c:v>
                </c:pt>
                <c:pt idx="3163">
                  <c:v>15.475199999999999</c:v>
                </c:pt>
                <c:pt idx="3164">
                  <c:v>17.334</c:v>
                </c:pt>
                <c:pt idx="3165">
                  <c:v>23.9984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-24.39200000000001</c:v>
                </c:pt>
                <c:pt idx="3169">
                  <c:v>19.434999999999999</c:v>
                </c:pt>
                <c:pt idx="3170">
                  <c:v>11.223599999999999</c:v>
                </c:pt>
                <c:pt idx="3171">
                  <c:v>-4.7520000000000007</c:v>
                </c:pt>
                <c:pt idx="3172">
                  <c:v>0</c:v>
                </c:pt>
                <c:pt idx="3173">
                  <c:v>1.5065999999999971</c:v>
                </c:pt>
                <c:pt idx="3174">
                  <c:v>50.9208</c:v>
                </c:pt>
                <c:pt idx="3175">
                  <c:v>-240.78399999999999</c:v>
                </c:pt>
                <c:pt idx="3176">
                  <c:v>0.59979999999999656</c:v>
                </c:pt>
                <c:pt idx="3177">
                  <c:v>9.0048000000000012</c:v>
                </c:pt>
                <c:pt idx="3178">
                  <c:v>6.0725999999999987</c:v>
                </c:pt>
                <c:pt idx="3179">
                  <c:v>18.190799999999999</c:v>
                </c:pt>
                <c:pt idx="3180">
                  <c:v>68.823000000000008</c:v>
                </c:pt>
                <c:pt idx="3181">
                  <c:v>4.4344000000000001</c:v>
                </c:pt>
                <c:pt idx="3182">
                  <c:v>355.4466000000001</c:v>
                </c:pt>
                <c:pt idx="3183">
                  <c:v>473.61059999999969</c:v>
                </c:pt>
                <c:pt idx="3184">
                  <c:v>157.8701999999999</c:v>
                </c:pt>
                <c:pt idx="3185">
                  <c:v>-44.278199999999998</c:v>
                </c:pt>
                <c:pt idx="3186">
                  <c:v>26.9526</c:v>
                </c:pt>
                <c:pt idx="3187">
                  <c:v>32.1678</c:v>
                </c:pt>
                <c:pt idx="3188">
                  <c:v>1.8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17.157399999999999</c:v>
                </c:pt>
                <c:pt idx="3192">
                  <c:v>-9.5550000000000015</c:v>
                </c:pt>
                <c:pt idx="3193">
                  <c:v>-6.0192000000000032</c:v>
                </c:pt>
                <c:pt idx="3194">
                  <c:v>10.8864</c:v>
                </c:pt>
                <c:pt idx="3195">
                  <c:v>0.23339999999999961</c:v>
                </c:pt>
                <c:pt idx="3196">
                  <c:v>14.085900000000001</c:v>
                </c:pt>
                <c:pt idx="3197">
                  <c:v>-2.2439999999999989</c:v>
                </c:pt>
                <c:pt idx="3198">
                  <c:v>9.5968000000000053</c:v>
                </c:pt>
                <c:pt idx="3199">
                  <c:v>2.3379999999999979</c:v>
                </c:pt>
                <c:pt idx="3200">
                  <c:v>3.7308000000000021</c:v>
                </c:pt>
                <c:pt idx="3201">
                  <c:v>5.7768000000000006</c:v>
                </c:pt>
                <c:pt idx="3202">
                  <c:v>60.153600000000012</c:v>
                </c:pt>
                <c:pt idx="3203">
                  <c:v>4.2861000000000002</c:v>
                </c:pt>
                <c:pt idx="3204">
                  <c:v>11.166399999999999</c:v>
                </c:pt>
                <c:pt idx="3205">
                  <c:v>28.007999999999999</c:v>
                </c:pt>
                <c:pt idx="3206">
                  <c:v>14.896000000000001</c:v>
                </c:pt>
                <c:pt idx="3207">
                  <c:v>18.3264</c:v>
                </c:pt>
                <c:pt idx="3208">
                  <c:v>118.983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-18.52620000000001</c:v>
                </c:pt>
                <c:pt idx="3212">
                  <c:v>58.027200000000001</c:v>
                </c:pt>
                <c:pt idx="3213">
                  <c:v>0.16919999999999991</c:v>
                </c:pt>
                <c:pt idx="3214">
                  <c:v>6.5339999999999971</c:v>
                </c:pt>
                <c:pt idx="3215">
                  <c:v>35.334599999999988</c:v>
                </c:pt>
                <c:pt idx="3216">
                  <c:v>52.489499999999992</c:v>
                </c:pt>
                <c:pt idx="3217">
                  <c:v>314.27190000000002</c:v>
                </c:pt>
                <c:pt idx="3218">
                  <c:v>124.9552</c:v>
                </c:pt>
                <c:pt idx="3219">
                  <c:v>45.527999999999992</c:v>
                </c:pt>
                <c:pt idx="3220">
                  <c:v>23.004000000000001</c:v>
                </c:pt>
                <c:pt idx="3221">
                  <c:v>32.4</c:v>
                </c:pt>
                <c:pt idx="3222">
                  <c:v>3.4104000000000001</c:v>
                </c:pt>
                <c:pt idx="3223">
                  <c:v>1.46</c:v>
                </c:pt>
                <c:pt idx="3224">
                  <c:v>107.46</c:v>
                </c:pt>
                <c:pt idx="3225">
                  <c:v>4.628400000000001</c:v>
                </c:pt>
                <c:pt idx="3226">
                  <c:v>-3.2639999999999989</c:v>
                </c:pt>
                <c:pt idx="3227">
                  <c:v>20.157899999999991</c:v>
                </c:pt>
                <c:pt idx="3228">
                  <c:v>-8.9500000000001023E-2</c:v>
                </c:pt>
                <c:pt idx="3229">
                  <c:v>18.766999999999999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-4.7784000000000013</c:v>
                </c:pt>
                <c:pt idx="3233">
                  <c:v>-7.7292000000000041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15.951599999999999</c:v>
                </c:pt>
                <c:pt idx="3238">
                  <c:v>-77.333000000000013</c:v>
                </c:pt>
                <c:pt idx="3239">
                  <c:v>46.095000000000013</c:v>
                </c:pt>
                <c:pt idx="3240">
                  <c:v>-2.827199999999999</c:v>
                </c:pt>
                <c:pt idx="3241">
                  <c:v>14.677</c:v>
                </c:pt>
                <c:pt idx="3242">
                  <c:v>-22.895600000000009</c:v>
                </c:pt>
                <c:pt idx="3243">
                  <c:v>24.727499999999971</c:v>
                </c:pt>
                <c:pt idx="3244">
                  <c:v>-18.117599999999999</c:v>
                </c:pt>
                <c:pt idx="3245">
                  <c:v>4.9079999999999977</c:v>
                </c:pt>
                <c:pt idx="3246">
                  <c:v>38.988000000000007</c:v>
                </c:pt>
                <c:pt idx="3247">
                  <c:v>5.2895999999999983</c:v>
                </c:pt>
                <c:pt idx="3248">
                  <c:v>9.9651999999999994</c:v>
                </c:pt>
                <c:pt idx="3249">
                  <c:v>7.9188000000000054</c:v>
                </c:pt>
                <c:pt idx="3250">
                  <c:v>11.679500000000001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2.0387999999999979</c:v>
                </c:pt>
                <c:pt idx="3254">
                  <c:v>9.4485999999999954</c:v>
                </c:pt>
                <c:pt idx="3255">
                  <c:v>6.0299999999999994</c:v>
                </c:pt>
                <c:pt idx="3256">
                  <c:v>1.6704000000000001</c:v>
                </c:pt>
                <c:pt idx="3257">
                  <c:v>-29.323800000000009</c:v>
                </c:pt>
                <c:pt idx="3258">
                  <c:v>-2.0621999999999998</c:v>
                </c:pt>
                <c:pt idx="3259">
                  <c:v>-4.7040000000000006</c:v>
                </c:pt>
                <c:pt idx="3260">
                  <c:v>7.2576000000000001</c:v>
                </c:pt>
                <c:pt idx="3261">
                  <c:v>7.9983999999999904</c:v>
                </c:pt>
                <c:pt idx="3262">
                  <c:v>352.29599999999999</c:v>
                </c:pt>
                <c:pt idx="3263">
                  <c:v>72.431999999999988</c:v>
                </c:pt>
                <c:pt idx="3264">
                  <c:v>3.528</c:v>
                </c:pt>
                <c:pt idx="3265">
                  <c:v>10.571399999999979</c:v>
                </c:pt>
                <c:pt idx="3266">
                  <c:v>67.983299999999986</c:v>
                </c:pt>
                <c:pt idx="3267">
                  <c:v>33.994999999999997</c:v>
                </c:pt>
                <c:pt idx="3268">
                  <c:v>12.586</c:v>
                </c:pt>
                <c:pt idx="3269">
                  <c:v>1.3068</c:v>
                </c:pt>
                <c:pt idx="3270">
                  <c:v>2.6814</c:v>
                </c:pt>
                <c:pt idx="3271">
                  <c:v>3.4848000000000008</c:v>
                </c:pt>
                <c:pt idx="3272">
                  <c:v>22.940999999999999</c:v>
                </c:pt>
                <c:pt idx="3273">
                  <c:v>1049.9849999999999</c:v>
                </c:pt>
                <c:pt idx="3274">
                  <c:v>9.120000000000001</c:v>
                </c:pt>
                <c:pt idx="3275">
                  <c:v>9.1673999999999989</c:v>
                </c:pt>
                <c:pt idx="3276">
                  <c:v>7.5767999999999986</c:v>
                </c:pt>
                <c:pt idx="3277">
                  <c:v>8.4070999999999962</c:v>
                </c:pt>
                <c:pt idx="3278">
                  <c:v>6.3503999999999996</c:v>
                </c:pt>
                <c:pt idx="3279">
                  <c:v>6.6583999999999968</c:v>
                </c:pt>
                <c:pt idx="3280">
                  <c:v>83.281000000000063</c:v>
                </c:pt>
                <c:pt idx="3281">
                  <c:v>13.195600000000001</c:v>
                </c:pt>
                <c:pt idx="3282">
                  <c:v>1.6761999999999999</c:v>
                </c:pt>
                <c:pt idx="3283">
                  <c:v>5.1816000000000004</c:v>
                </c:pt>
                <c:pt idx="3284">
                  <c:v>-46.877600000000001</c:v>
                </c:pt>
                <c:pt idx="3285">
                  <c:v>1.902399999999999</c:v>
                </c:pt>
                <c:pt idx="3286">
                  <c:v>3.4085999999999999</c:v>
                </c:pt>
                <c:pt idx="3287">
                  <c:v>49.437599999999968</c:v>
                </c:pt>
                <c:pt idx="3288">
                  <c:v>9.8549999999999969</c:v>
                </c:pt>
                <c:pt idx="3289">
                  <c:v>27.373499999999989</c:v>
                </c:pt>
                <c:pt idx="3290">
                  <c:v>15.220800000000001</c:v>
                </c:pt>
                <c:pt idx="3291">
                  <c:v>3.504</c:v>
                </c:pt>
                <c:pt idx="3292">
                  <c:v>0.1190999999999995</c:v>
                </c:pt>
                <c:pt idx="3293">
                  <c:v>1.1135999999999999</c:v>
                </c:pt>
                <c:pt idx="3294">
                  <c:v>-52.632000000000019</c:v>
                </c:pt>
                <c:pt idx="3295">
                  <c:v>767.20049999999992</c:v>
                </c:pt>
                <c:pt idx="3296">
                  <c:v>-12.795999999999999</c:v>
                </c:pt>
                <c:pt idx="3297">
                  <c:v>13.70159999999999</c:v>
                </c:pt>
                <c:pt idx="3298">
                  <c:v>215.9972999999998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</c:v>
                </c:pt>
                <c:pt idx="3302">
                  <c:v>5.2773000000000003</c:v>
                </c:pt>
                <c:pt idx="3303">
                  <c:v>-1.4256</c:v>
                </c:pt>
                <c:pt idx="3304">
                  <c:v>4.7066999999999997</c:v>
                </c:pt>
                <c:pt idx="3305">
                  <c:v>19.03860000000001</c:v>
                </c:pt>
                <c:pt idx="3306">
                  <c:v>28.767900000000001</c:v>
                </c:pt>
                <c:pt idx="3307">
                  <c:v>-3.6576</c:v>
                </c:pt>
                <c:pt idx="3308">
                  <c:v>14.395200000000001</c:v>
                </c:pt>
                <c:pt idx="3309">
                  <c:v>8.8704000000000018</c:v>
                </c:pt>
                <c:pt idx="3310">
                  <c:v>78.434999999999988</c:v>
                </c:pt>
                <c:pt idx="3311">
                  <c:v>38.037999999999997</c:v>
                </c:pt>
                <c:pt idx="3312">
                  <c:v>45.294000000000011</c:v>
                </c:pt>
                <c:pt idx="3313">
                  <c:v>40.170200000000001</c:v>
                </c:pt>
                <c:pt idx="3314">
                  <c:v>48.313600000000008</c:v>
                </c:pt>
                <c:pt idx="3315">
                  <c:v>4.8518999999999997</c:v>
                </c:pt>
                <c:pt idx="3316">
                  <c:v>-427.45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3.807300000000001</c:v>
                </c:pt>
                <c:pt idx="3320">
                  <c:v>74.573999999999955</c:v>
                </c:pt>
                <c:pt idx="3321">
                  <c:v>9.0719999999999992</c:v>
                </c:pt>
                <c:pt idx="3322">
                  <c:v>20.681999999999999</c:v>
                </c:pt>
                <c:pt idx="3323">
                  <c:v>50.239800000000002</c:v>
                </c:pt>
                <c:pt idx="3324">
                  <c:v>-1480.0335000000009</c:v>
                </c:pt>
                <c:pt idx="3325">
                  <c:v>-1.9743999999999999</c:v>
                </c:pt>
                <c:pt idx="3326">
                  <c:v>6.7560000000000038</c:v>
                </c:pt>
                <c:pt idx="3327">
                  <c:v>7.8734999999999991</c:v>
                </c:pt>
                <c:pt idx="3328">
                  <c:v>95.096800000000002</c:v>
                </c:pt>
                <c:pt idx="3329">
                  <c:v>16.70399999999999</c:v>
                </c:pt>
                <c:pt idx="3330">
                  <c:v>15.07350000000001</c:v>
                </c:pt>
                <c:pt idx="3331">
                  <c:v>28.496999999999961</c:v>
                </c:pt>
                <c:pt idx="3332">
                  <c:v>19.754999999999999</c:v>
                </c:pt>
                <c:pt idx="3333">
                  <c:v>-1.3208</c:v>
                </c:pt>
                <c:pt idx="3334">
                  <c:v>4.9647999999999994</c:v>
                </c:pt>
                <c:pt idx="3335">
                  <c:v>37.797199999999982</c:v>
                </c:pt>
                <c:pt idx="3336">
                  <c:v>10.39359999999999</c:v>
                </c:pt>
                <c:pt idx="3337">
                  <c:v>28.436399999999939</c:v>
                </c:pt>
                <c:pt idx="3338">
                  <c:v>42.464699999999993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60.255300000000013</c:v>
                </c:pt>
                <c:pt idx="3342">
                  <c:v>20.966999999999999</c:v>
                </c:pt>
                <c:pt idx="3343">
                  <c:v>28.785599999999999</c:v>
                </c:pt>
                <c:pt idx="3344">
                  <c:v>36.692999999999998</c:v>
                </c:pt>
                <c:pt idx="3345">
                  <c:v>5.2559999999999993</c:v>
                </c:pt>
                <c:pt idx="3346">
                  <c:v>13.92</c:v>
                </c:pt>
                <c:pt idx="3347">
                  <c:v>13.208</c:v>
                </c:pt>
                <c:pt idx="3348">
                  <c:v>-25.648</c:v>
                </c:pt>
                <c:pt idx="3349">
                  <c:v>5.6955999999999989</c:v>
                </c:pt>
                <c:pt idx="3350">
                  <c:v>18.893699999999999</c:v>
                </c:pt>
                <c:pt idx="3351">
                  <c:v>20.517599999999991</c:v>
                </c:pt>
                <c:pt idx="3352">
                  <c:v>31.494</c:v>
                </c:pt>
                <c:pt idx="3353">
                  <c:v>93.594800000000021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26.46540000000001</c:v>
                </c:pt>
                <c:pt idx="3358">
                  <c:v>-5.2932000000000023</c:v>
                </c:pt>
                <c:pt idx="3359">
                  <c:v>-3.272000000000002</c:v>
                </c:pt>
                <c:pt idx="3360">
                  <c:v>14.306800000000001</c:v>
                </c:pt>
                <c:pt idx="3361">
                  <c:v>11.995200000000001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-3.820799999999998</c:v>
                </c:pt>
                <c:pt idx="3365">
                  <c:v>3.419599999999988</c:v>
                </c:pt>
                <c:pt idx="3366">
                  <c:v>3.6288</c:v>
                </c:pt>
                <c:pt idx="3367">
                  <c:v>4.4849999999999994</c:v>
                </c:pt>
                <c:pt idx="3368">
                  <c:v>41.168399999999991</c:v>
                </c:pt>
                <c:pt idx="3369">
                  <c:v>23.116800000000001</c:v>
                </c:pt>
                <c:pt idx="3370">
                  <c:v>244.61549999999991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11.375999999999999</c:v>
                </c:pt>
                <c:pt idx="3374">
                  <c:v>8.0980000000000203</c:v>
                </c:pt>
                <c:pt idx="3375">
                  <c:v>10.3896</c:v>
                </c:pt>
                <c:pt idx="3376">
                  <c:v>68.333200000000005</c:v>
                </c:pt>
                <c:pt idx="3377">
                  <c:v>6.9794999999999909</c:v>
                </c:pt>
                <c:pt idx="3378">
                  <c:v>-22.04160000000001</c:v>
                </c:pt>
                <c:pt idx="3379">
                  <c:v>3.2099999999999982</c:v>
                </c:pt>
                <c:pt idx="3380">
                  <c:v>7.2144000000000013</c:v>
                </c:pt>
                <c:pt idx="3381">
                  <c:v>0.97739999999999994</c:v>
                </c:pt>
                <c:pt idx="3382">
                  <c:v>8.7906000000000013</c:v>
                </c:pt>
                <c:pt idx="3383">
                  <c:v>29.880199999999981</c:v>
                </c:pt>
                <c:pt idx="3384">
                  <c:v>539.92499999999995</c:v>
                </c:pt>
                <c:pt idx="3385">
                  <c:v>65.325599999999895</c:v>
                </c:pt>
                <c:pt idx="3386">
                  <c:v>5.9174999999999986</c:v>
                </c:pt>
                <c:pt idx="3387">
                  <c:v>16.678799999999999</c:v>
                </c:pt>
                <c:pt idx="3388">
                  <c:v>-33.636000000000003</c:v>
                </c:pt>
                <c:pt idx="3389">
                  <c:v>-36.11160000000001</c:v>
                </c:pt>
                <c:pt idx="3390">
                  <c:v>2.1399999999999988</c:v>
                </c:pt>
                <c:pt idx="3391">
                  <c:v>68.197999999999979</c:v>
                </c:pt>
                <c:pt idx="3392">
                  <c:v>-43.833600000000018</c:v>
                </c:pt>
                <c:pt idx="3393">
                  <c:v>-11.0848</c:v>
                </c:pt>
                <c:pt idx="3394">
                  <c:v>15.012</c:v>
                </c:pt>
                <c:pt idx="3395">
                  <c:v>13.317600000000031</c:v>
                </c:pt>
                <c:pt idx="3396">
                  <c:v>78.195399999999992</c:v>
                </c:pt>
                <c:pt idx="3397">
                  <c:v>12.441599999999999</c:v>
                </c:pt>
                <c:pt idx="3398">
                  <c:v>9.9873000000000012</c:v>
                </c:pt>
                <c:pt idx="3399">
                  <c:v>301.96800000000002</c:v>
                </c:pt>
                <c:pt idx="3400">
                  <c:v>9.6974999999999838</c:v>
                </c:pt>
                <c:pt idx="3401">
                  <c:v>1.4742</c:v>
                </c:pt>
                <c:pt idx="3402">
                  <c:v>-8.9151999999999987</c:v>
                </c:pt>
                <c:pt idx="3403">
                  <c:v>-52.339199999999991</c:v>
                </c:pt>
                <c:pt idx="3404">
                  <c:v>3.8939999999999908</c:v>
                </c:pt>
                <c:pt idx="3405">
                  <c:v>-12.058799999999991</c:v>
                </c:pt>
                <c:pt idx="3406">
                  <c:v>-12.058799999999991</c:v>
                </c:pt>
                <c:pt idx="3407">
                  <c:v>-5.2415999999999983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30.263400000000001</c:v>
                </c:pt>
                <c:pt idx="3411">
                  <c:v>88.394799999999975</c:v>
                </c:pt>
                <c:pt idx="3412">
                  <c:v>3.1751999999999998</c:v>
                </c:pt>
                <c:pt idx="3413">
                  <c:v>37.9848</c:v>
                </c:pt>
                <c:pt idx="3414">
                  <c:v>15.808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</c:v>
                </c:pt>
                <c:pt idx="3418">
                  <c:v>0.72999999999999954</c:v>
                </c:pt>
                <c:pt idx="3419">
                  <c:v>60.391999999999967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7.8960000000000008</c:v>
                </c:pt>
                <c:pt idx="3423">
                  <c:v>7.3839999999999986</c:v>
                </c:pt>
                <c:pt idx="3424">
                  <c:v>41.880000000000017</c:v>
                </c:pt>
                <c:pt idx="3425">
                  <c:v>6.8579999999999988</c:v>
                </c:pt>
                <c:pt idx="3426">
                  <c:v>394.26799999999997</c:v>
                </c:pt>
                <c:pt idx="3427">
                  <c:v>11.102399999999999</c:v>
                </c:pt>
                <c:pt idx="3428">
                  <c:v>-103.98820000000001</c:v>
                </c:pt>
                <c:pt idx="3429">
                  <c:v>11.223000000000001</c:v>
                </c:pt>
                <c:pt idx="3430">
                  <c:v>8.6390999999999956</c:v>
                </c:pt>
                <c:pt idx="3431">
                  <c:v>15.468</c:v>
                </c:pt>
                <c:pt idx="3432">
                  <c:v>28.857600000000001</c:v>
                </c:pt>
                <c:pt idx="3433">
                  <c:v>8.3753999999999991</c:v>
                </c:pt>
                <c:pt idx="3434">
                  <c:v>5.4287999999999981</c:v>
                </c:pt>
                <c:pt idx="3435">
                  <c:v>-22.62</c:v>
                </c:pt>
                <c:pt idx="3436">
                  <c:v>-12.751200000000001</c:v>
                </c:pt>
                <c:pt idx="3437">
                  <c:v>-8.5007999999999981</c:v>
                </c:pt>
                <c:pt idx="3438">
                  <c:v>-68.130199999999988</c:v>
                </c:pt>
                <c:pt idx="3439">
                  <c:v>4.0643999999999973</c:v>
                </c:pt>
                <c:pt idx="3440">
                  <c:v>1.5602</c:v>
                </c:pt>
                <c:pt idx="3441">
                  <c:v>49.014000000000003</c:v>
                </c:pt>
                <c:pt idx="3442">
                  <c:v>8.370000000000001</c:v>
                </c:pt>
                <c:pt idx="3443">
                  <c:v>626.18499999999995</c:v>
                </c:pt>
                <c:pt idx="3444">
                  <c:v>-16.956800000000001</c:v>
                </c:pt>
                <c:pt idx="3445">
                  <c:v>5.0829999999999984</c:v>
                </c:pt>
                <c:pt idx="3446">
                  <c:v>33.313599999999987</c:v>
                </c:pt>
                <c:pt idx="3447">
                  <c:v>1.0904</c:v>
                </c:pt>
                <c:pt idx="3448">
                  <c:v>8.8607999999999976</c:v>
                </c:pt>
                <c:pt idx="3449">
                  <c:v>24.359500000000001</c:v>
                </c:pt>
                <c:pt idx="3450">
                  <c:v>4.1916000000000011</c:v>
                </c:pt>
                <c:pt idx="3451">
                  <c:v>1.9698</c:v>
                </c:pt>
                <c:pt idx="3452">
                  <c:v>29.495000000000019</c:v>
                </c:pt>
                <c:pt idx="3453">
                  <c:v>27.011199999999999</c:v>
                </c:pt>
                <c:pt idx="3454">
                  <c:v>0.83849999999999936</c:v>
                </c:pt>
                <c:pt idx="3455">
                  <c:v>5.5673999999999992</c:v>
                </c:pt>
                <c:pt idx="3456">
                  <c:v>19.793400000000009</c:v>
                </c:pt>
                <c:pt idx="3457">
                  <c:v>2.2511999999999999</c:v>
                </c:pt>
                <c:pt idx="3458">
                  <c:v>-2.755199999999999</c:v>
                </c:pt>
                <c:pt idx="3459">
                  <c:v>-412.61539999999991</c:v>
                </c:pt>
                <c:pt idx="3460">
                  <c:v>14.395200000000001</c:v>
                </c:pt>
                <c:pt idx="3461">
                  <c:v>55.436399999999942</c:v>
                </c:pt>
                <c:pt idx="3462">
                  <c:v>74.565400000000011</c:v>
                </c:pt>
                <c:pt idx="3463">
                  <c:v>1.651</c:v>
                </c:pt>
                <c:pt idx="3464">
                  <c:v>7.198799999999995</c:v>
                </c:pt>
                <c:pt idx="3465">
                  <c:v>16.1096</c:v>
                </c:pt>
                <c:pt idx="3466">
                  <c:v>83.25079999999997</c:v>
                </c:pt>
                <c:pt idx="3467">
                  <c:v>125.46899999999999</c:v>
                </c:pt>
                <c:pt idx="3468">
                  <c:v>58.687200000000011</c:v>
                </c:pt>
                <c:pt idx="3469">
                  <c:v>16.183800000000002</c:v>
                </c:pt>
                <c:pt idx="3470">
                  <c:v>4.3523999999999994</c:v>
                </c:pt>
                <c:pt idx="3471">
                  <c:v>3.525599999999999</c:v>
                </c:pt>
                <c:pt idx="3472">
                  <c:v>3.0133999999999981</c:v>
                </c:pt>
                <c:pt idx="3473">
                  <c:v>47.0548</c:v>
                </c:pt>
                <c:pt idx="3474">
                  <c:v>42.991400000000013</c:v>
                </c:pt>
                <c:pt idx="3475">
                  <c:v>15.378</c:v>
                </c:pt>
                <c:pt idx="3476">
                  <c:v>69.919999999999987</c:v>
                </c:pt>
                <c:pt idx="3477">
                  <c:v>18.503999999999991</c:v>
                </c:pt>
                <c:pt idx="3478">
                  <c:v>2.4823999999999988</c:v>
                </c:pt>
                <c:pt idx="3479">
                  <c:v>21.7728</c:v>
                </c:pt>
                <c:pt idx="3480">
                  <c:v>-195.47880000000001</c:v>
                </c:pt>
                <c:pt idx="3481">
                  <c:v>2.7776000000000001</c:v>
                </c:pt>
                <c:pt idx="3482">
                  <c:v>168.18549999999991</c:v>
                </c:pt>
                <c:pt idx="3483">
                  <c:v>12.521599999999999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</c:v>
                </c:pt>
                <c:pt idx="3487">
                  <c:v>-29.436800000000009</c:v>
                </c:pt>
                <c:pt idx="3488">
                  <c:v>-5.8346000000000231</c:v>
                </c:pt>
                <c:pt idx="3489">
                  <c:v>-92.799600000000027</c:v>
                </c:pt>
                <c:pt idx="3490">
                  <c:v>6.0024999999999977</c:v>
                </c:pt>
                <c:pt idx="3491">
                  <c:v>48.994199999999921</c:v>
                </c:pt>
                <c:pt idx="3492">
                  <c:v>3.7692000000000001</c:v>
                </c:pt>
                <c:pt idx="3493">
                  <c:v>12.95999999999999</c:v>
                </c:pt>
                <c:pt idx="3494">
                  <c:v>275.47800000000001</c:v>
                </c:pt>
                <c:pt idx="3495">
                  <c:v>181.1759999999999</c:v>
                </c:pt>
                <c:pt idx="3496">
                  <c:v>12.82559999999998</c:v>
                </c:pt>
                <c:pt idx="3497">
                  <c:v>136.61760000000001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30.211200000000002</c:v>
                </c:pt>
                <c:pt idx="3501">
                  <c:v>7.7759999999999989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20.158400000000011</c:v>
                </c:pt>
                <c:pt idx="3506">
                  <c:v>-5.088000000000001</c:v>
                </c:pt>
                <c:pt idx="3507">
                  <c:v>-19.874399999999991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-97.71999999999997</c:v>
                </c:pt>
                <c:pt idx="3511">
                  <c:v>-127.372</c:v>
                </c:pt>
                <c:pt idx="3512">
                  <c:v>-117.88200000000001</c:v>
                </c:pt>
                <c:pt idx="3513">
                  <c:v>5.55</c:v>
                </c:pt>
                <c:pt idx="3514">
                  <c:v>0.86399999999999988</c:v>
                </c:pt>
                <c:pt idx="3515">
                  <c:v>8.6190000000000033</c:v>
                </c:pt>
                <c:pt idx="3516">
                  <c:v>9.6299999999999955</c:v>
                </c:pt>
                <c:pt idx="3517">
                  <c:v>4.4783999999999988</c:v>
                </c:pt>
                <c:pt idx="3518">
                  <c:v>64.072799999999944</c:v>
                </c:pt>
                <c:pt idx="3519">
                  <c:v>-525.6405000000002</c:v>
                </c:pt>
                <c:pt idx="3520">
                  <c:v>4.3307999999999982</c:v>
                </c:pt>
                <c:pt idx="3521">
                  <c:v>19.825399999999998</c:v>
                </c:pt>
                <c:pt idx="3522">
                  <c:v>109.3338</c:v>
                </c:pt>
                <c:pt idx="3523">
                  <c:v>29</c:v>
                </c:pt>
                <c:pt idx="3524">
                  <c:v>49.316399999999987</c:v>
                </c:pt>
                <c:pt idx="3525">
                  <c:v>257.98710000000011</c:v>
                </c:pt>
                <c:pt idx="3526">
                  <c:v>0.77940000000000076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10.89599999999999</c:v>
                </c:pt>
                <c:pt idx="3530">
                  <c:v>6.2059999999999977</c:v>
                </c:pt>
                <c:pt idx="3531">
                  <c:v>15.372</c:v>
                </c:pt>
                <c:pt idx="3532">
                  <c:v>97.189199999999985</c:v>
                </c:pt>
                <c:pt idx="3533">
                  <c:v>3.804799999999998</c:v>
                </c:pt>
                <c:pt idx="3534">
                  <c:v>3.547499999999999</c:v>
                </c:pt>
                <c:pt idx="3535">
                  <c:v>3.6021999999999998</c:v>
                </c:pt>
                <c:pt idx="3536">
                  <c:v>0.4073999999999991</c:v>
                </c:pt>
                <c:pt idx="3537">
                  <c:v>14.984999999999991</c:v>
                </c:pt>
                <c:pt idx="3538">
                  <c:v>4.5359999999999996</c:v>
                </c:pt>
                <c:pt idx="3539">
                  <c:v>9.4989999999999988</c:v>
                </c:pt>
                <c:pt idx="3540">
                  <c:v>21.7728</c:v>
                </c:pt>
                <c:pt idx="3541">
                  <c:v>1.6055999999999999</c:v>
                </c:pt>
                <c:pt idx="3542">
                  <c:v>-7.0979999999999919</c:v>
                </c:pt>
                <c:pt idx="3543">
                  <c:v>0.36739999999999962</c:v>
                </c:pt>
                <c:pt idx="3544">
                  <c:v>10.393599999999999</c:v>
                </c:pt>
                <c:pt idx="3545">
                  <c:v>-74.74560000000001</c:v>
                </c:pt>
                <c:pt idx="3546">
                  <c:v>4.2391999999999932</c:v>
                </c:pt>
                <c:pt idx="3547">
                  <c:v>10.518000000000001</c:v>
                </c:pt>
                <c:pt idx="3548">
                  <c:v>9.1637999999999984</c:v>
                </c:pt>
                <c:pt idx="3549">
                  <c:v>14.4</c:v>
                </c:pt>
                <c:pt idx="3550">
                  <c:v>15.934799999999999</c:v>
                </c:pt>
                <c:pt idx="3551">
                  <c:v>-36.176400000000001</c:v>
                </c:pt>
                <c:pt idx="3552">
                  <c:v>60.955199999999962</c:v>
                </c:pt>
                <c:pt idx="3553">
                  <c:v>-5.9807999999999986</c:v>
                </c:pt>
                <c:pt idx="3554">
                  <c:v>85.903999999999996</c:v>
                </c:pt>
                <c:pt idx="3555">
                  <c:v>37.797000000000033</c:v>
                </c:pt>
                <c:pt idx="3556">
                  <c:v>21.7728</c:v>
                </c:pt>
                <c:pt idx="3557">
                  <c:v>3.6714000000000002</c:v>
                </c:pt>
                <c:pt idx="3558">
                  <c:v>7.6271999999999984</c:v>
                </c:pt>
                <c:pt idx="3559">
                  <c:v>145.13399999999999</c:v>
                </c:pt>
                <c:pt idx="3560">
                  <c:v>0.61920000000000019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3.7439999999999989</c:v>
                </c:pt>
                <c:pt idx="3564">
                  <c:v>6.2208000000000014</c:v>
                </c:pt>
                <c:pt idx="3565">
                  <c:v>7.9200000000000159E-2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26.391200000000001</c:v>
                </c:pt>
                <c:pt idx="3569">
                  <c:v>209.58</c:v>
                </c:pt>
                <c:pt idx="3570">
                  <c:v>742.63200000000006</c:v>
                </c:pt>
                <c:pt idx="3571">
                  <c:v>2.6972999999999989</c:v>
                </c:pt>
                <c:pt idx="3572">
                  <c:v>1.8144</c:v>
                </c:pt>
                <c:pt idx="3573">
                  <c:v>5.4895999999999994</c:v>
                </c:pt>
                <c:pt idx="3574">
                  <c:v>26.2</c:v>
                </c:pt>
                <c:pt idx="3575">
                  <c:v>4.8924000000000003</c:v>
                </c:pt>
                <c:pt idx="3576">
                  <c:v>1.5548</c:v>
                </c:pt>
                <c:pt idx="3577">
                  <c:v>2.3176999999999999</c:v>
                </c:pt>
                <c:pt idx="3578">
                  <c:v>0.31559999999999899</c:v>
                </c:pt>
                <c:pt idx="3579">
                  <c:v>32.094999999999999</c:v>
                </c:pt>
                <c:pt idx="3580">
                  <c:v>388.81280000000021</c:v>
                </c:pt>
                <c:pt idx="3581">
                  <c:v>50.328000000000003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32.633199999999988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</c:v>
                </c:pt>
                <c:pt idx="3588">
                  <c:v>33.312400000000032</c:v>
                </c:pt>
                <c:pt idx="3589">
                  <c:v>1.4112</c:v>
                </c:pt>
                <c:pt idx="3590">
                  <c:v>375.42959999999988</c:v>
                </c:pt>
                <c:pt idx="3591">
                  <c:v>0.36499999999999982</c:v>
                </c:pt>
                <c:pt idx="3592">
                  <c:v>120.9468</c:v>
                </c:pt>
                <c:pt idx="3593">
                  <c:v>-17.942399999999989</c:v>
                </c:pt>
                <c:pt idx="3594">
                  <c:v>3.7519999999999989</c:v>
                </c:pt>
                <c:pt idx="3595">
                  <c:v>0.42639999999999978</c:v>
                </c:pt>
                <c:pt idx="3596">
                  <c:v>5.4432</c:v>
                </c:pt>
                <c:pt idx="3597">
                  <c:v>-4.852800000000002</c:v>
                </c:pt>
                <c:pt idx="3598">
                  <c:v>5.023200000000001</c:v>
                </c:pt>
                <c:pt idx="3599">
                  <c:v>-31.6204</c:v>
                </c:pt>
                <c:pt idx="3600">
                  <c:v>64.789199999999951</c:v>
                </c:pt>
                <c:pt idx="3601">
                  <c:v>3.8899999999999988</c:v>
                </c:pt>
                <c:pt idx="3602">
                  <c:v>-93.989999999999952</c:v>
                </c:pt>
                <c:pt idx="3603">
                  <c:v>133.15199999999999</c:v>
                </c:pt>
                <c:pt idx="3604">
                  <c:v>8.5543999999999976</c:v>
                </c:pt>
                <c:pt idx="3605">
                  <c:v>31.252800000000001</c:v>
                </c:pt>
                <c:pt idx="3606">
                  <c:v>13.4964</c:v>
                </c:pt>
                <c:pt idx="3607">
                  <c:v>47.060999999999993</c:v>
                </c:pt>
                <c:pt idx="3608">
                  <c:v>2.5055999999999998</c:v>
                </c:pt>
                <c:pt idx="3609">
                  <c:v>2.0321999999999991</c:v>
                </c:pt>
                <c:pt idx="3610">
                  <c:v>-37.733199999999989</c:v>
                </c:pt>
                <c:pt idx="3611">
                  <c:v>16.794599999999999</c:v>
                </c:pt>
                <c:pt idx="3612">
                  <c:v>5.5511999999999979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8.7384000000000022</c:v>
                </c:pt>
                <c:pt idx="3616">
                  <c:v>-7.3254999999999981</c:v>
                </c:pt>
                <c:pt idx="3617">
                  <c:v>152.495</c:v>
                </c:pt>
                <c:pt idx="3618">
                  <c:v>1.7375</c:v>
                </c:pt>
                <c:pt idx="3619">
                  <c:v>65.35499999999999</c:v>
                </c:pt>
                <c:pt idx="3620">
                  <c:v>4.5872999999999937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42.588000000000022</c:v>
                </c:pt>
                <c:pt idx="3625">
                  <c:v>1.0207999999999999</c:v>
                </c:pt>
                <c:pt idx="3626">
                  <c:v>1.395</c:v>
                </c:pt>
                <c:pt idx="3627">
                  <c:v>10.896000000000001</c:v>
                </c:pt>
                <c:pt idx="3628">
                  <c:v>643.98249999999996</c:v>
                </c:pt>
                <c:pt idx="3629">
                  <c:v>9.8009999999999984</c:v>
                </c:pt>
                <c:pt idx="3630">
                  <c:v>23.977799999999991</c:v>
                </c:pt>
                <c:pt idx="3631">
                  <c:v>19.465599999999998</c:v>
                </c:pt>
                <c:pt idx="3632">
                  <c:v>45.80639999999994</c:v>
                </c:pt>
                <c:pt idx="3633">
                  <c:v>3.3408000000000002</c:v>
                </c:pt>
                <c:pt idx="3634">
                  <c:v>-9.7901999999999987</c:v>
                </c:pt>
                <c:pt idx="3635">
                  <c:v>32.468400000000003</c:v>
                </c:pt>
                <c:pt idx="3636">
                  <c:v>7.5086999999999984</c:v>
                </c:pt>
                <c:pt idx="3637">
                  <c:v>29.301999999999978</c:v>
                </c:pt>
                <c:pt idx="3638">
                  <c:v>29.657599999999992</c:v>
                </c:pt>
                <c:pt idx="3639">
                  <c:v>1.6761999999999999</c:v>
                </c:pt>
                <c:pt idx="3640">
                  <c:v>-29.074500000000011</c:v>
                </c:pt>
                <c:pt idx="3641">
                  <c:v>-46.591999999999999</c:v>
                </c:pt>
                <c:pt idx="3642">
                  <c:v>152.495</c:v>
                </c:pt>
                <c:pt idx="3643">
                  <c:v>12.298</c:v>
                </c:pt>
                <c:pt idx="3644">
                  <c:v>1.1564000000000001</c:v>
                </c:pt>
                <c:pt idx="3645">
                  <c:v>50.413999999999987</c:v>
                </c:pt>
                <c:pt idx="3646">
                  <c:v>3.1751999999999998</c:v>
                </c:pt>
                <c:pt idx="3647">
                  <c:v>4.5007999999999981</c:v>
                </c:pt>
                <c:pt idx="3648">
                  <c:v>-2.0621999999999998</c:v>
                </c:pt>
                <c:pt idx="3649">
                  <c:v>18.597599999999989</c:v>
                </c:pt>
                <c:pt idx="3650">
                  <c:v>41.952000000000012</c:v>
                </c:pt>
                <c:pt idx="3651">
                  <c:v>12.492000000000001</c:v>
                </c:pt>
                <c:pt idx="3652">
                  <c:v>15.511200000000001</c:v>
                </c:pt>
                <c:pt idx="3653">
                  <c:v>7.0218000000000007</c:v>
                </c:pt>
                <c:pt idx="3654">
                  <c:v>166.06979999999999</c:v>
                </c:pt>
                <c:pt idx="3655">
                  <c:v>-21.294000000000018</c:v>
                </c:pt>
                <c:pt idx="3656">
                  <c:v>1.7055</c:v>
                </c:pt>
                <c:pt idx="3657">
                  <c:v>2.9321999999999999</c:v>
                </c:pt>
                <c:pt idx="3658">
                  <c:v>3.8599999999999981</c:v>
                </c:pt>
                <c:pt idx="3659">
                  <c:v>1.4418</c:v>
                </c:pt>
                <c:pt idx="3660">
                  <c:v>4.2249999999999979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11.543200000000001</c:v>
                </c:pt>
                <c:pt idx="3664">
                  <c:v>9.0635999999999974</c:v>
                </c:pt>
                <c:pt idx="3665">
                  <c:v>-4.5191999999999979</c:v>
                </c:pt>
                <c:pt idx="3666">
                  <c:v>19.754999999999999</c:v>
                </c:pt>
                <c:pt idx="3667">
                  <c:v>-2.6025000000000009</c:v>
                </c:pt>
                <c:pt idx="3668">
                  <c:v>-18.186000000000011</c:v>
                </c:pt>
                <c:pt idx="3669">
                  <c:v>3.7439999999999989</c:v>
                </c:pt>
                <c:pt idx="3670">
                  <c:v>3.6288</c:v>
                </c:pt>
                <c:pt idx="3671">
                  <c:v>2.9304000000000019</c:v>
                </c:pt>
                <c:pt idx="3672">
                  <c:v>3.2161</c:v>
                </c:pt>
                <c:pt idx="3673">
                  <c:v>-100.92</c:v>
                </c:pt>
                <c:pt idx="3674">
                  <c:v>-30.93320000000001</c:v>
                </c:pt>
                <c:pt idx="3675">
                  <c:v>16.183800000000002</c:v>
                </c:pt>
                <c:pt idx="3676">
                  <c:v>14.671799999999999</c:v>
                </c:pt>
                <c:pt idx="3677">
                  <c:v>5.0559999999999992</c:v>
                </c:pt>
                <c:pt idx="3678">
                  <c:v>209.23650000000001</c:v>
                </c:pt>
                <c:pt idx="3679">
                  <c:v>20.01560000000001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32.537599999999998</c:v>
                </c:pt>
                <c:pt idx="3683">
                  <c:v>70.545599999999979</c:v>
                </c:pt>
                <c:pt idx="3684">
                  <c:v>21.403199999999998</c:v>
                </c:pt>
                <c:pt idx="3685">
                  <c:v>28.480899999999981</c:v>
                </c:pt>
                <c:pt idx="3686">
                  <c:v>3.247199999999999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15.920999999999999</c:v>
                </c:pt>
                <c:pt idx="3690">
                  <c:v>-45.995399999999997</c:v>
                </c:pt>
                <c:pt idx="3691">
                  <c:v>164.99700000000001</c:v>
                </c:pt>
                <c:pt idx="3692">
                  <c:v>30.786000000000001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14.2758</c:v>
                </c:pt>
                <c:pt idx="3697">
                  <c:v>22.7136</c:v>
                </c:pt>
                <c:pt idx="3698">
                  <c:v>5.9550000000000054</c:v>
                </c:pt>
                <c:pt idx="3699">
                  <c:v>70.502800000000008</c:v>
                </c:pt>
                <c:pt idx="3700">
                  <c:v>6.8273999999999972</c:v>
                </c:pt>
                <c:pt idx="3701">
                  <c:v>3.7920000000000011</c:v>
                </c:pt>
                <c:pt idx="3702">
                  <c:v>6.9384000000000006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</c:v>
                </c:pt>
                <c:pt idx="3706">
                  <c:v>6.5538000000000007</c:v>
                </c:pt>
                <c:pt idx="3707">
                  <c:v>-2.5471999999999979</c:v>
                </c:pt>
                <c:pt idx="3708">
                  <c:v>-87.148800000000023</c:v>
                </c:pt>
                <c:pt idx="3709">
                  <c:v>1.6632000000000009</c:v>
                </c:pt>
                <c:pt idx="3710">
                  <c:v>6.3779999999999566</c:v>
                </c:pt>
                <c:pt idx="3711">
                  <c:v>100.4255</c:v>
                </c:pt>
                <c:pt idx="3712">
                  <c:v>3.4620000000000002</c:v>
                </c:pt>
                <c:pt idx="3713">
                  <c:v>34.145999999999987</c:v>
                </c:pt>
                <c:pt idx="3714">
                  <c:v>21.012799999999999</c:v>
                </c:pt>
                <c:pt idx="3715">
                  <c:v>45.294000000000011</c:v>
                </c:pt>
                <c:pt idx="3716">
                  <c:v>1.1775</c:v>
                </c:pt>
                <c:pt idx="3717">
                  <c:v>0.1512000000000002</c:v>
                </c:pt>
                <c:pt idx="3718">
                  <c:v>107.4785</c:v>
                </c:pt>
                <c:pt idx="3719">
                  <c:v>12.358000000000001</c:v>
                </c:pt>
                <c:pt idx="3720">
                  <c:v>7.3788000000000018</c:v>
                </c:pt>
                <c:pt idx="3721">
                  <c:v>6.9390000000000001</c:v>
                </c:pt>
                <c:pt idx="3722">
                  <c:v>2.2319999999999962</c:v>
                </c:pt>
                <c:pt idx="3723">
                  <c:v>-459.98750000000018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2.7899999999999991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</c:v>
                </c:pt>
                <c:pt idx="3732">
                  <c:v>327.58179999999999</c:v>
                </c:pt>
                <c:pt idx="3733">
                  <c:v>31.889199999999999</c:v>
                </c:pt>
                <c:pt idx="3734">
                  <c:v>12.1348</c:v>
                </c:pt>
                <c:pt idx="3735">
                  <c:v>16.55309999999999</c:v>
                </c:pt>
                <c:pt idx="3736">
                  <c:v>62.3904</c:v>
                </c:pt>
                <c:pt idx="3737">
                  <c:v>15.944599999999999</c:v>
                </c:pt>
                <c:pt idx="3738">
                  <c:v>3.052</c:v>
                </c:pt>
                <c:pt idx="3739">
                  <c:v>25.191600000000001</c:v>
                </c:pt>
                <c:pt idx="3740">
                  <c:v>23.395399999999999</c:v>
                </c:pt>
                <c:pt idx="3741">
                  <c:v>7.5991999999999997</c:v>
                </c:pt>
                <c:pt idx="3742">
                  <c:v>28.857600000000001</c:v>
                </c:pt>
                <c:pt idx="3743">
                  <c:v>17.337599999999998</c:v>
                </c:pt>
                <c:pt idx="3744">
                  <c:v>3.7919999999999989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8.2359999999999989</c:v>
                </c:pt>
                <c:pt idx="3751">
                  <c:v>23.027999999999992</c:v>
                </c:pt>
                <c:pt idx="3752">
                  <c:v>56.977200000000003</c:v>
                </c:pt>
                <c:pt idx="3753">
                  <c:v>294.54879999999991</c:v>
                </c:pt>
                <c:pt idx="3754">
                  <c:v>17.744999999999958</c:v>
                </c:pt>
                <c:pt idx="3755">
                  <c:v>15.5092</c:v>
                </c:pt>
                <c:pt idx="3756">
                  <c:v>-56.343000000000018</c:v>
                </c:pt>
                <c:pt idx="3757">
                  <c:v>8.3328000000000024</c:v>
                </c:pt>
                <c:pt idx="3758">
                  <c:v>5.4895999999999994</c:v>
                </c:pt>
                <c:pt idx="3759">
                  <c:v>5.0699999999999994</c:v>
                </c:pt>
                <c:pt idx="3760">
                  <c:v>10.247999999999999</c:v>
                </c:pt>
                <c:pt idx="3761">
                  <c:v>42.047999999999988</c:v>
                </c:pt>
                <c:pt idx="3762">
                  <c:v>24.196000000000002</c:v>
                </c:pt>
                <c:pt idx="3763">
                  <c:v>4.1747999999999994</c:v>
                </c:pt>
                <c:pt idx="3764">
                  <c:v>-3.0396000000000001</c:v>
                </c:pt>
                <c:pt idx="3765">
                  <c:v>-1.41960000000001</c:v>
                </c:pt>
                <c:pt idx="3766">
                  <c:v>0.504</c:v>
                </c:pt>
                <c:pt idx="3767">
                  <c:v>11.996</c:v>
                </c:pt>
                <c:pt idx="3768">
                  <c:v>101.3832</c:v>
                </c:pt>
                <c:pt idx="3769">
                  <c:v>0.66959999999999997</c:v>
                </c:pt>
                <c:pt idx="3770">
                  <c:v>-325.57200000000017</c:v>
                </c:pt>
                <c:pt idx="3771">
                  <c:v>-19.5624</c:v>
                </c:pt>
                <c:pt idx="3772">
                  <c:v>22.647600000000001</c:v>
                </c:pt>
                <c:pt idx="3773">
                  <c:v>2.3328000000000002</c:v>
                </c:pt>
                <c:pt idx="3774">
                  <c:v>81.59490000000001</c:v>
                </c:pt>
                <c:pt idx="3775">
                  <c:v>3.6288</c:v>
                </c:pt>
                <c:pt idx="3776">
                  <c:v>41.992999999999988</c:v>
                </c:pt>
                <c:pt idx="3777">
                  <c:v>106.5408</c:v>
                </c:pt>
                <c:pt idx="3778">
                  <c:v>8.9969999999999892</c:v>
                </c:pt>
                <c:pt idx="3779">
                  <c:v>18.211200000000002</c:v>
                </c:pt>
                <c:pt idx="3780">
                  <c:v>10.95839999999998</c:v>
                </c:pt>
                <c:pt idx="3781">
                  <c:v>40.497300000000003</c:v>
                </c:pt>
                <c:pt idx="3782">
                  <c:v>3.339</c:v>
                </c:pt>
                <c:pt idx="3783">
                  <c:v>-63.005600000000022</c:v>
                </c:pt>
                <c:pt idx="3784">
                  <c:v>8.2847999999999971</c:v>
                </c:pt>
                <c:pt idx="3785">
                  <c:v>-2.609999999999999</c:v>
                </c:pt>
                <c:pt idx="3786">
                  <c:v>282.20920000000001</c:v>
                </c:pt>
                <c:pt idx="3787">
                  <c:v>1.0268999999999999</c:v>
                </c:pt>
                <c:pt idx="3788">
                  <c:v>7.0172999999999952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2.2043999999999979</c:v>
                </c:pt>
                <c:pt idx="3793">
                  <c:v>12.511799999999999</c:v>
                </c:pt>
                <c:pt idx="3794">
                  <c:v>14.307499999999999</c:v>
                </c:pt>
                <c:pt idx="3795">
                  <c:v>-16.649999999999991</c:v>
                </c:pt>
                <c:pt idx="3796">
                  <c:v>12.0252</c:v>
                </c:pt>
                <c:pt idx="3797">
                  <c:v>88.073999999999984</c:v>
                </c:pt>
                <c:pt idx="3798">
                  <c:v>-192.0468000000001</c:v>
                </c:pt>
                <c:pt idx="3799">
                  <c:v>118.9965</c:v>
                </c:pt>
                <c:pt idx="3800">
                  <c:v>10.2592</c:v>
                </c:pt>
                <c:pt idx="3801">
                  <c:v>5.9598000000000004</c:v>
                </c:pt>
                <c:pt idx="3802">
                  <c:v>33.721200000000003</c:v>
                </c:pt>
                <c:pt idx="3803">
                  <c:v>1.436399999999999</c:v>
                </c:pt>
                <c:pt idx="3804">
                  <c:v>13.128</c:v>
                </c:pt>
                <c:pt idx="3805">
                  <c:v>14.682</c:v>
                </c:pt>
                <c:pt idx="3806">
                  <c:v>1.3229999999999991</c:v>
                </c:pt>
                <c:pt idx="3807">
                  <c:v>-4.0157999999999996</c:v>
                </c:pt>
                <c:pt idx="3808">
                  <c:v>-3.7296</c:v>
                </c:pt>
                <c:pt idx="3809">
                  <c:v>-72.039000000000044</c:v>
                </c:pt>
                <c:pt idx="3810">
                  <c:v>10.079200000000011</c:v>
                </c:pt>
                <c:pt idx="3811">
                  <c:v>16.44029999999999</c:v>
                </c:pt>
                <c:pt idx="3812">
                  <c:v>11.7782</c:v>
                </c:pt>
                <c:pt idx="3813">
                  <c:v>6.4427999999999992</c:v>
                </c:pt>
                <c:pt idx="3814">
                  <c:v>51.497499999999967</c:v>
                </c:pt>
                <c:pt idx="3815">
                  <c:v>4.9949999999999992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306.48939999999988</c:v>
                </c:pt>
                <c:pt idx="3819">
                  <c:v>4.3253999999999984</c:v>
                </c:pt>
                <c:pt idx="3820">
                  <c:v>-15.71759999999999</c:v>
                </c:pt>
                <c:pt idx="3821">
                  <c:v>8.9206000000000003</c:v>
                </c:pt>
                <c:pt idx="3822">
                  <c:v>6.1560000000000006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10.74400000000001</c:v>
                </c:pt>
                <c:pt idx="3827">
                  <c:v>423.00850000000003</c:v>
                </c:pt>
                <c:pt idx="3828">
                  <c:v>7.4591999999999992</c:v>
                </c:pt>
                <c:pt idx="3829">
                  <c:v>119.2</c:v>
                </c:pt>
                <c:pt idx="3830">
                  <c:v>18.460399999999989</c:v>
                </c:pt>
                <c:pt idx="3831">
                  <c:v>26.649000000000001</c:v>
                </c:pt>
                <c:pt idx="3832">
                  <c:v>9.3811999999999998</c:v>
                </c:pt>
                <c:pt idx="3833">
                  <c:v>-209.99399999999989</c:v>
                </c:pt>
                <c:pt idx="3834">
                  <c:v>-34.917600000000022</c:v>
                </c:pt>
                <c:pt idx="3835">
                  <c:v>0.82879999999999987</c:v>
                </c:pt>
                <c:pt idx="3836">
                  <c:v>6.8903999999999979</c:v>
                </c:pt>
                <c:pt idx="3837">
                  <c:v>113.99799999999991</c:v>
                </c:pt>
                <c:pt idx="3838">
                  <c:v>-109.5822000000001</c:v>
                </c:pt>
                <c:pt idx="3839">
                  <c:v>36.182699999999997</c:v>
                </c:pt>
                <c:pt idx="3840">
                  <c:v>70.097700000000003</c:v>
                </c:pt>
                <c:pt idx="3841">
                  <c:v>10.647000000000009</c:v>
                </c:pt>
                <c:pt idx="3842">
                  <c:v>2.2449999999999992</c:v>
                </c:pt>
                <c:pt idx="3843">
                  <c:v>6.2800000000000189E-2</c:v>
                </c:pt>
                <c:pt idx="3844">
                  <c:v>14.42220000000003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</c:v>
                </c:pt>
                <c:pt idx="3850">
                  <c:v>40.401200000000003</c:v>
                </c:pt>
                <c:pt idx="3851">
                  <c:v>14.500999999999991</c:v>
                </c:pt>
                <c:pt idx="3852">
                  <c:v>-53.708800000000018</c:v>
                </c:pt>
                <c:pt idx="3853">
                  <c:v>2.1779999999999999</c:v>
                </c:pt>
                <c:pt idx="3854">
                  <c:v>0</c:v>
                </c:pt>
                <c:pt idx="3855">
                  <c:v>-6.2370000000000019</c:v>
                </c:pt>
                <c:pt idx="3856">
                  <c:v>51.497499999999967</c:v>
                </c:pt>
                <c:pt idx="3857">
                  <c:v>0.89880000000000004</c:v>
                </c:pt>
                <c:pt idx="3858">
                  <c:v>89.588799999999992</c:v>
                </c:pt>
                <c:pt idx="3859">
                  <c:v>-269.33760000000001</c:v>
                </c:pt>
                <c:pt idx="3860">
                  <c:v>10.9193</c:v>
                </c:pt>
                <c:pt idx="3861">
                  <c:v>14.563800000000001</c:v>
                </c:pt>
                <c:pt idx="3862">
                  <c:v>3.9498000000000002</c:v>
                </c:pt>
                <c:pt idx="3863">
                  <c:v>2.7664</c:v>
                </c:pt>
                <c:pt idx="3864">
                  <c:v>-182.352</c:v>
                </c:pt>
                <c:pt idx="3865">
                  <c:v>38.080000000000013</c:v>
                </c:pt>
                <c:pt idx="3866">
                  <c:v>55.922400000000003</c:v>
                </c:pt>
                <c:pt idx="3867">
                  <c:v>63.777600000000007</c:v>
                </c:pt>
                <c:pt idx="3868">
                  <c:v>27.088199999999961</c:v>
                </c:pt>
                <c:pt idx="3869">
                  <c:v>16.7972</c:v>
                </c:pt>
                <c:pt idx="3870">
                  <c:v>5.6644000000000014</c:v>
                </c:pt>
                <c:pt idx="3871">
                  <c:v>5.6639999999999997</c:v>
                </c:pt>
                <c:pt idx="3872">
                  <c:v>42.117600000000039</c:v>
                </c:pt>
                <c:pt idx="3873">
                  <c:v>7.6283999999999974</c:v>
                </c:pt>
                <c:pt idx="3874">
                  <c:v>-63.109199999999987</c:v>
                </c:pt>
                <c:pt idx="3875">
                  <c:v>6.7990000000000066</c:v>
                </c:pt>
                <c:pt idx="3876">
                  <c:v>3.2099999999999982</c:v>
                </c:pt>
                <c:pt idx="3877">
                  <c:v>-26.733000000000001</c:v>
                </c:pt>
                <c:pt idx="3878">
                  <c:v>3.7223999999999999</c:v>
                </c:pt>
                <c:pt idx="3879">
                  <c:v>3.9072000000000031</c:v>
                </c:pt>
                <c:pt idx="3880">
                  <c:v>2.9899999999999989</c:v>
                </c:pt>
                <c:pt idx="3881">
                  <c:v>-19.5624</c:v>
                </c:pt>
                <c:pt idx="3882">
                  <c:v>-36.470400000000041</c:v>
                </c:pt>
                <c:pt idx="3883">
                  <c:v>11.070399999999999</c:v>
                </c:pt>
                <c:pt idx="3884">
                  <c:v>0.3822000000000001</c:v>
                </c:pt>
                <c:pt idx="3885">
                  <c:v>-20.617599999999999</c:v>
                </c:pt>
                <c:pt idx="3886">
                  <c:v>37.758000000000003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107.08199999999999</c:v>
                </c:pt>
                <c:pt idx="3890">
                  <c:v>217.76699999999991</c:v>
                </c:pt>
                <c:pt idx="3891">
                  <c:v>210.5939999999998</c:v>
                </c:pt>
                <c:pt idx="3892">
                  <c:v>190.37280000000001</c:v>
                </c:pt>
                <c:pt idx="3893">
                  <c:v>48.990200000000002</c:v>
                </c:pt>
                <c:pt idx="3894">
                  <c:v>-16.466999999999999</c:v>
                </c:pt>
                <c:pt idx="3895">
                  <c:v>18.093</c:v>
                </c:pt>
                <c:pt idx="3896">
                  <c:v>1.2432000000000001</c:v>
                </c:pt>
                <c:pt idx="3897">
                  <c:v>5.4432</c:v>
                </c:pt>
                <c:pt idx="3898">
                  <c:v>0.82879999999999987</c:v>
                </c:pt>
                <c:pt idx="3899">
                  <c:v>25.596800000000002</c:v>
                </c:pt>
                <c:pt idx="3900">
                  <c:v>3.6288</c:v>
                </c:pt>
                <c:pt idx="3901">
                  <c:v>-1.199600000000002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21.142799999999969</c:v>
                </c:pt>
                <c:pt idx="3905">
                  <c:v>-6.9519999999999982</c:v>
                </c:pt>
                <c:pt idx="3906">
                  <c:v>-68.392000000000053</c:v>
                </c:pt>
                <c:pt idx="3907">
                  <c:v>-3.2174999999999998</c:v>
                </c:pt>
                <c:pt idx="3908">
                  <c:v>-9.7972000000000037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52.917299999999948</c:v>
                </c:pt>
                <c:pt idx="3912">
                  <c:v>9.3312000000000008</c:v>
                </c:pt>
                <c:pt idx="3913">
                  <c:v>3.2406000000000001</c:v>
                </c:pt>
                <c:pt idx="3914">
                  <c:v>-448.89600000000002</c:v>
                </c:pt>
                <c:pt idx="3915">
                  <c:v>10.09800000000001</c:v>
                </c:pt>
                <c:pt idx="3916">
                  <c:v>5.2312000000000003</c:v>
                </c:pt>
                <c:pt idx="3917">
                  <c:v>-6.1247999999999987</c:v>
                </c:pt>
                <c:pt idx="3918">
                  <c:v>-42.89670000000001</c:v>
                </c:pt>
                <c:pt idx="3919">
                  <c:v>16.653600000000001</c:v>
                </c:pt>
                <c:pt idx="3920">
                  <c:v>30.700800000000001</c:v>
                </c:pt>
                <c:pt idx="3921">
                  <c:v>35.997600000000013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1.2111999999999981</c:v>
                </c:pt>
                <c:pt idx="3925">
                  <c:v>16.220400000000001</c:v>
                </c:pt>
                <c:pt idx="3926">
                  <c:v>13.4292</c:v>
                </c:pt>
                <c:pt idx="3927">
                  <c:v>46.3185</c:v>
                </c:pt>
                <c:pt idx="3928">
                  <c:v>-14.196</c:v>
                </c:pt>
                <c:pt idx="3929">
                  <c:v>1.8792</c:v>
                </c:pt>
                <c:pt idx="3930">
                  <c:v>16.373699999999989</c:v>
                </c:pt>
                <c:pt idx="3931">
                  <c:v>1.6415999999999999</c:v>
                </c:pt>
                <c:pt idx="3932">
                  <c:v>13.195600000000001</c:v>
                </c:pt>
                <c:pt idx="3933">
                  <c:v>2.726</c:v>
                </c:pt>
                <c:pt idx="3934">
                  <c:v>37</c:v>
                </c:pt>
                <c:pt idx="3935">
                  <c:v>12.599</c:v>
                </c:pt>
                <c:pt idx="3936">
                  <c:v>9.3443999999999985</c:v>
                </c:pt>
                <c:pt idx="3937">
                  <c:v>9.8657999999999983</c:v>
                </c:pt>
                <c:pt idx="3938">
                  <c:v>-25.376400000000022</c:v>
                </c:pt>
                <c:pt idx="3939">
                  <c:v>356.22500000000002</c:v>
                </c:pt>
                <c:pt idx="3940">
                  <c:v>6.2608000000000006</c:v>
                </c:pt>
                <c:pt idx="3941">
                  <c:v>1.0286999999999999</c:v>
                </c:pt>
                <c:pt idx="3942">
                  <c:v>9.0719999999999992</c:v>
                </c:pt>
                <c:pt idx="3943">
                  <c:v>16.70340000000002</c:v>
                </c:pt>
                <c:pt idx="3944">
                  <c:v>8.4966000000000008</c:v>
                </c:pt>
                <c:pt idx="3945">
                  <c:v>15.5344</c:v>
                </c:pt>
                <c:pt idx="3946">
                  <c:v>-0.66240000000000021</c:v>
                </c:pt>
                <c:pt idx="3947">
                  <c:v>1.0347999999999991</c:v>
                </c:pt>
                <c:pt idx="3948">
                  <c:v>15.8756</c:v>
                </c:pt>
                <c:pt idx="3949">
                  <c:v>6.6311999999999989</c:v>
                </c:pt>
                <c:pt idx="3950">
                  <c:v>-18.221999999999991</c:v>
                </c:pt>
                <c:pt idx="3951">
                  <c:v>6.0367999999999986</c:v>
                </c:pt>
                <c:pt idx="3952">
                  <c:v>13.998599999999991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23.807999999999989</c:v>
                </c:pt>
                <c:pt idx="3956">
                  <c:v>6.4205999999999976</c:v>
                </c:pt>
                <c:pt idx="3957">
                  <c:v>-8.6456999999999979</c:v>
                </c:pt>
                <c:pt idx="3958">
                  <c:v>0.3335999999999999</c:v>
                </c:pt>
                <c:pt idx="3959">
                  <c:v>14.547000000000001</c:v>
                </c:pt>
                <c:pt idx="3960">
                  <c:v>17.608799999999999</c:v>
                </c:pt>
                <c:pt idx="3961">
                  <c:v>44.984999999999992</c:v>
                </c:pt>
                <c:pt idx="3962">
                  <c:v>3.466800000000001</c:v>
                </c:pt>
                <c:pt idx="3963">
                  <c:v>12.0609</c:v>
                </c:pt>
                <c:pt idx="3964">
                  <c:v>0.88559999999999883</c:v>
                </c:pt>
                <c:pt idx="3965">
                  <c:v>0.88559999999999883</c:v>
                </c:pt>
                <c:pt idx="3966">
                  <c:v>22.8904</c:v>
                </c:pt>
                <c:pt idx="3967">
                  <c:v>-32.508000000000003</c:v>
                </c:pt>
                <c:pt idx="3968">
                  <c:v>-9.1648000000000032</c:v>
                </c:pt>
                <c:pt idx="3969">
                  <c:v>13.2</c:v>
                </c:pt>
                <c:pt idx="3970">
                  <c:v>24.219000000000001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9.3124999999999982</c:v>
                </c:pt>
                <c:pt idx="3974">
                  <c:v>124.2</c:v>
                </c:pt>
                <c:pt idx="3975">
                  <c:v>14.981400000000001</c:v>
                </c:pt>
                <c:pt idx="3976">
                  <c:v>11.1776</c:v>
                </c:pt>
                <c:pt idx="3977">
                  <c:v>4.1123999999999992</c:v>
                </c:pt>
                <c:pt idx="3978">
                  <c:v>-20.136200000000009</c:v>
                </c:pt>
                <c:pt idx="3979">
                  <c:v>-19.54920000000001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-3.5996000000000521</c:v>
                </c:pt>
                <c:pt idx="3983">
                  <c:v>944.98649999999986</c:v>
                </c:pt>
                <c:pt idx="3984">
                  <c:v>24.47</c:v>
                </c:pt>
                <c:pt idx="3985">
                  <c:v>24.235199999999981</c:v>
                </c:pt>
                <c:pt idx="3986">
                  <c:v>621.97440000000006</c:v>
                </c:pt>
                <c:pt idx="3987">
                  <c:v>10.487500000000001</c:v>
                </c:pt>
                <c:pt idx="3988">
                  <c:v>13.846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14.299200000000001</c:v>
                </c:pt>
                <c:pt idx="3992">
                  <c:v>4.6547999999999927</c:v>
                </c:pt>
                <c:pt idx="3993">
                  <c:v>10.793999999999979</c:v>
                </c:pt>
                <c:pt idx="3994">
                  <c:v>97.45859999999999</c:v>
                </c:pt>
                <c:pt idx="3995">
                  <c:v>189.40459999999999</c:v>
                </c:pt>
                <c:pt idx="3996">
                  <c:v>223.2854999999999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5.7980000000000018</c:v>
                </c:pt>
                <c:pt idx="4000">
                  <c:v>19.041</c:v>
                </c:pt>
                <c:pt idx="4001">
                  <c:v>58.649999999999977</c:v>
                </c:pt>
                <c:pt idx="4002">
                  <c:v>-127.5792</c:v>
                </c:pt>
                <c:pt idx="4003">
                  <c:v>33.589499999999987</c:v>
                </c:pt>
                <c:pt idx="4004">
                  <c:v>11.894999999999991</c:v>
                </c:pt>
                <c:pt idx="4005">
                  <c:v>0.49840000000000001</c:v>
                </c:pt>
                <c:pt idx="4006">
                  <c:v>12.441599999999999</c:v>
                </c:pt>
                <c:pt idx="4007">
                  <c:v>21.407399999999999</c:v>
                </c:pt>
                <c:pt idx="4008">
                  <c:v>0.59920000000000018</c:v>
                </c:pt>
                <c:pt idx="4009">
                  <c:v>199.26060000000001</c:v>
                </c:pt>
                <c:pt idx="4010">
                  <c:v>2.64</c:v>
                </c:pt>
                <c:pt idx="4011">
                  <c:v>3.9295999999999989</c:v>
                </c:pt>
                <c:pt idx="4012">
                  <c:v>4.9647999999999994</c:v>
                </c:pt>
                <c:pt idx="4013">
                  <c:v>152.0232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9.629999999999999</c:v>
                </c:pt>
                <c:pt idx="4017">
                  <c:v>48.94</c:v>
                </c:pt>
                <c:pt idx="4018">
                  <c:v>47.862899999999982</c:v>
                </c:pt>
                <c:pt idx="4019">
                  <c:v>6.7236000000000002</c:v>
                </c:pt>
                <c:pt idx="4020">
                  <c:v>-4.858799999999988</c:v>
                </c:pt>
                <c:pt idx="4021">
                  <c:v>-15.1767</c:v>
                </c:pt>
                <c:pt idx="4022">
                  <c:v>0</c:v>
                </c:pt>
                <c:pt idx="4023">
                  <c:v>6.5490000000000208</c:v>
                </c:pt>
                <c:pt idx="4024">
                  <c:v>34.741999999999997</c:v>
                </c:pt>
                <c:pt idx="4025">
                  <c:v>10.0116</c:v>
                </c:pt>
                <c:pt idx="4026">
                  <c:v>2.8699999999999992</c:v>
                </c:pt>
                <c:pt idx="4027">
                  <c:v>13.43859999999999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-14.33129999999999</c:v>
                </c:pt>
                <c:pt idx="4035">
                  <c:v>76.790399999999977</c:v>
                </c:pt>
                <c:pt idx="4036">
                  <c:v>1.5509999999999979</c:v>
                </c:pt>
                <c:pt idx="4037">
                  <c:v>8.2169999999999987</c:v>
                </c:pt>
                <c:pt idx="4038">
                  <c:v>9.5039999999999996</c:v>
                </c:pt>
                <c:pt idx="4039">
                  <c:v>287.98200000000003</c:v>
                </c:pt>
                <c:pt idx="4040">
                  <c:v>4.6643999999999988</c:v>
                </c:pt>
                <c:pt idx="4041">
                  <c:v>19.197599999999991</c:v>
                </c:pt>
                <c:pt idx="4042">
                  <c:v>126.3942</c:v>
                </c:pt>
                <c:pt idx="4043">
                  <c:v>23.99039999999999</c:v>
                </c:pt>
                <c:pt idx="4044">
                  <c:v>57.358000000000011</c:v>
                </c:pt>
                <c:pt idx="4045">
                  <c:v>-13.734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191.96799999999999</c:v>
                </c:pt>
                <c:pt idx="4049">
                  <c:v>49.804199999999987</c:v>
                </c:pt>
                <c:pt idx="4050">
                  <c:v>32.633200000000024</c:v>
                </c:pt>
                <c:pt idx="4051">
                  <c:v>1.4783999999999999</c:v>
                </c:pt>
                <c:pt idx="4052">
                  <c:v>-81.854399999999998</c:v>
                </c:pt>
                <c:pt idx="4053">
                  <c:v>18.018000000000001</c:v>
                </c:pt>
                <c:pt idx="4054">
                  <c:v>6.8015999999999996</c:v>
                </c:pt>
                <c:pt idx="4055">
                  <c:v>-337.80599999999998</c:v>
                </c:pt>
                <c:pt idx="4056">
                  <c:v>-20.15280000000001</c:v>
                </c:pt>
                <c:pt idx="4057">
                  <c:v>-8.0774999999999864</c:v>
                </c:pt>
                <c:pt idx="4058">
                  <c:v>-15.458100000000011</c:v>
                </c:pt>
                <c:pt idx="4059">
                  <c:v>35.759999999999962</c:v>
                </c:pt>
                <c:pt idx="4060">
                  <c:v>17.8794</c:v>
                </c:pt>
                <c:pt idx="4061">
                  <c:v>7.822499999999998</c:v>
                </c:pt>
                <c:pt idx="4062">
                  <c:v>7.4984999999999964</c:v>
                </c:pt>
                <c:pt idx="4063">
                  <c:v>1.7514000000000001</c:v>
                </c:pt>
                <c:pt idx="4064">
                  <c:v>0.34919999999999951</c:v>
                </c:pt>
                <c:pt idx="4065">
                  <c:v>1.41</c:v>
                </c:pt>
                <c:pt idx="4066">
                  <c:v>0.89880000000000004</c:v>
                </c:pt>
                <c:pt idx="4067">
                  <c:v>15.537599999999999</c:v>
                </c:pt>
                <c:pt idx="4068">
                  <c:v>110.1194999999999</c:v>
                </c:pt>
                <c:pt idx="4069">
                  <c:v>-21.681000000000001</c:v>
                </c:pt>
                <c:pt idx="4070">
                  <c:v>-16.539600000000011</c:v>
                </c:pt>
                <c:pt idx="4071">
                  <c:v>-52.890800000000027</c:v>
                </c:pt>
                <c:pt idx="4072">
                  <c:v>449.99099999999999</c:v>
                </c:pt>
                <c:pt idx="4073">
                  <c:v>213.70439999999999</c:v>
                </c:pt>
                <c:pt idx="4074">
                  <c:v>55.016000000000012</c:v>
                </c:pt>
                <c:pt idx="4075">
                  <c:v>0</c:v>
                </c:pt>
                <c:pt idx="4076">
                  <c:v>3.3088000000000002</c:v>
                </c:pt>
                <c:pt idx="4077">
                  <c:v>0.2016</c:v>
                </c:pt>
                <c:pt idx="4078">
                  <c:v>56.977200000000003</c:v>
                </c:pt>
                <c:pt idx="4079">
                  <c:v>4.7976000000000028</c:v>
                </c:pt>
                <c:pt idx="4080">
                  <c:v>22.518000000000001</c:v>
                </c:pt>
                <c:pt idx="4081">
                  <c:v>-3.5154000000000001</c:v>
                </c:pt>
                <c:pt idx="4082">
                  <c:v>-320.23950000000008</c:v>
                </c:pt>
                <c:pt idx="4083">
                  <c:v>3.2099999999999982</c:v>
                </c:pt>
                <c:pt idx="4084">
                  <c:v>-6.0236999999999998</c:v>
                </c:pt>
                <c:pt idx="4085">
                  <c:v>30.238400000000009</c:v>
                </c:pt>
                <c:pt idx="4086">
                  <c:v>7.0712999999999981</c:v>
                </c:pt>
                <c:pt idx="4087">
                  <c:v>3.9771000000000001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3.2849999999999988</c:v>
                </c:pt>
                <c:pt idx="4091">
                  <c:v>4.6643999999999988</c:v>
                </c:pt>
                <c:pt idx="4092">
                  <c:v>-55.256</c:v>
                </c:pt>
                <c:pt idx="4093">
                  <c:v>1416.8</c:v>
                </c:pt>
                <c:pt idx="4094">
                  <c:v>18.390799999999999</c:v>
                </c:pt>
                <c:pt idx="4095">
                  <c:v>170.51130000000001</c:v>
                </c:pt>
                <c:pt idx="4096">
                  <c:v>15.552</c:v>
                </c:pt>
                <c:pt idx="4097">
                  <c:v>16.19599999999998</c:v>
                </c:pt>
                <c:pt idx="4098">
                  <c:v>4630.4754999999996</c:v>
                </c:pt>
                <c:pt idx="4099">
                  <c:v>6.47</c:v>
                </c:pt>
                <c:pt idx="4100">
                  <c:v>-5.2072000000000012</c:v>
                </c:pt>
                <c:pt idx="4101">
                  <c:v>-1.1100000000000001</c:v>
                </c:pt>
                <c:pt idx="4102">
                  <c:v>47.50719999999999</c:v>
                </c:pt>
                <c:pt idx="4103">
                  <c:v>7.0048000000000012</c:v>
                </c:pt>
                <c:pt idx="4104">
                  <c:v>17.995499999999979</c:v>
                </c:pt>
                <c:pt idx="4105">
                  <c:v>4.6440000000000001</c:v>
                </c:pt>
                <c:pt idx="4106">
                  <c:v>-6.8992000000000022</c:v>
                </c:pt>
                <c:pt idx="4107">
                  <c:v>0.27919999999999939</c:v>
                </c:pt>
                <c:pt idx="4108">
                  <c:v>-14.163900000000011</c:v>
                </c:pt>
                <c:pt idx="4109">
                  <c:v>19.974599999999999</c:v>
                </c:pt>
                <c:pt idx="4110">
                  <c:v>20.927400000000009</c:v>
                </c:pt>
                <c:pt idx="4111">
                  <c:v>8.4966000000000008</c:v>
                </c:pt>
                <c:pt idx="4112">
                  <c:v>0.9511999999999996</c:v>
                </c:pt>
                <c:pt idx="4113">
                  <c:v>2.9889000000000001</c:v>
                </c:pt>
                <c:pt idx="4114">
                  <c:v>13.85790000000001</c:v>
                </c:pt>
                <c:pt idx="4115">
                  <c:v>381.23750000000001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54.583200000000019</c:v>
                </c:pt>
                <c:pt idx="4119">
                  <c:v>29.702400000000001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17.667300000000001</c:v>
                </c:pt>
                <c:pt idx="4123">
                  <c:v>9.4365999999999985</c:v>
                </c:pt>
                <c:pt idx="4124">
                  <c:v>9.6956999999999987</c:v>
                </c:pt>
                <c:pt idx="4125">
                  <c:v>-2.2758000000000109</c:v>
                </c:pt>
                <c:pt idx="4126">
                  <c:v>18.037800000000001</c:v>
                </c:pt>
                <c:pt idx="4127">
                  <c:v>7.5761999999999894</c:v>
                </c:pt>
                <c:pt idx="4128">
                  <c:v>-944.99460000000045</c:v>
                </c:pt>
                <c:pt idx="4129">
                  <c:v>21.251200000000001</c:v>
                </c:pt>
                <c:pt idx="4130">
                  <c:v>-23.89200000000001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21.6</c:v>
                </c:pt>
                <c:pt idx="4134">
                  <c:v>90.287100000000009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</c:v>
                </c:pt>
                <c:pt idx="4138">
                  <c:v>-10.385999999999999</c:v>
                </c:pt>
                <c:pt idx="4139">
                  <c:v>2.336999999999998</c:v>
                </c:pt>
                <c:pt idx="4140">
                  <c:v>13.846</c:v>
                </c:pt>
                <c:pt idx="4141">
                  <c:v>8.6939999999999991</c:v>
                </c:pt>
                <c:pt idx="4142">
                  <c:v>26.4132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</c:v>
                </c:pt>
                <c:pt idx="4148">
                  <c:v>1.2004999999999999</c:v>
                </c:pt>
                <c:pt idx="4149">
                  <c:v>-2.0700000000000038</c:v>
                </c:pt>
                <c:pt idx="4150">
                  <c:v>-58.305599999999977</c:v>
                </c:pt>
                <c:pt idx="4151">
                  <c:v>9.8685000000000009</c:v>
                </c:pt>
                <c:pt idx="4152">
                  <c:v>5.4432</c:v>
                </c:pt>
                <c:pt idx="4153">
                  <c:v>1.652399999999999</c:v>
                </c:pt>
                <c:pt idx="4154">
                  <c:v>-27.93119999999999</c:v>
                </c:pt>
                <c:pt idx="4155">
                  <c:v>-1.9656</c:v>
                </c:pt>
                <c:pt idx="4156">
                  <c:v>0.59979999999999656</c:v>
                </c:pt>
                <c:pt idx="4157">
                  <c:v>-19.982399999999991</c:v>
                </c:pt>
                <c:pt idx="4158">
                  <c:v>5.1012000000000004</c:v>
                </c:pt>
                <c:pt idx="4159">
                  <c:v>3.7235999999999989</c:v>
                </c:pt>
                <c:pt idx="4160">
                  <c:v>134.99250000000001</c:v>
                </c:pt>
                <c:pt idx="4161">
                  <c:v>5.8707999999999991</c:v>
                </c:pt>
                <c:pt idx="4162">
                  <c:v>7.5991999999999997</c:v>
                </c:pt>
                <c:pt idx="4163">
                  <c:v>315.81179999999989</c:v>
                </c:pt>
                <c:pt idx="4164">
                  <c:v>-14.793100000000001</c:v>
                </c:pt>
                <c:pt idx="4165">
                  <c:v>14.7546</c:v>
                </c:pt>
                <c:pt idx="4166">
                  <c:v>9.3312000000000008</c:v>
                </c:pt>
                <c:pt idx="4167">
                  <c:v>8.299199999999999</c:v>
                </c:pt>
                <c:pt idx="4168">
                  <c:v>-65.035200000000046</c:v>
                </c:pt>
                <c:pt idx="4169">
                  <c:v>10.8864</c:v>
                </c:pt>
                <c:pt idx="4170">
                  <c:v>17.815200000000001</c:v>
                </c:pt>
                <c:pt idx="4171">
                  <c:v>0.97719999999999807</c:v>
                </c:pt>
                <c:pt idx="4172">
                  <c:v>6.5319999999999991</c:v>
                </c:pt>
                <c:pt idx="4173">
                  <c:v>6.2208000000000014</c:v>
                </c:pt>
                <c:pt idx="4174">
                  <c:v>28.0032</c:v>
                </c:pt>
                <c:pt idx="4175">
                  <c:v>15.763999999999999</c:v>
                </c:pt>
                <c:pt idx="4176">
                  <c:v>163.78700000000001</c:v>
                </c:pt>
                <c:pt idx="4177">
                  <c:v>60.255300000000013</c:v>
                </c:pt>
                <c:pt idx="4178">
                  <c:v>21.784500000000001</c:v>
                </c:pt>
                <c:pt idx="4179">
                  <c:v>5.4288000000000007</c:v>
                </c:pt>
                <c:pt idx="4180">
                  <c:v>-6.3599999999999994</c:v>
                </c:pt>
                <c:pt idx="4181">
                  <c:v>115.18559999999999</c:v>
                </c:pt>
                <c:pt idx="4182">
                  <c:v>7.6679999999999993</c:v>
                </c:pt>
                <c:pt idx="4183">
                  <c:v>10.347300000000001</c:v>
                </c:pt>
                <c:pt idx="4184">
                  <c:v>20.484999999999999</c:v>
                </c:pt>
                <c:pt idx="4185">
                  <c:v>9.8159999999999954</c:v>
                </c:pt>
                <c:pt idx="4186">
                  <c:v>-10.6547</c:v>
                </c:pt>
                <c:pt idx="4187">
                  <c:v>-3.293400000000001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6.5999999999999988</c:v>
                </c:pt>
                <c:pt idx="4192">
                  <c:v>160.17660000000001</c:v>
                </c:pt>
                <c:pt idx="4193">
                  <c:v>22.858199999999979</c:v>
                </c:pt>
                <c:pt idx="4194">
                  <c:v>15.074199999999999</c:v>
                </c:pt>
                <c:pt idx="4195">
                  <c:v>10.374000000000001</c:v>
                </c:pt>
                <c:pt idx="4196">
                  <c:v>10.3071</c:v>
                </c:pt>
                <c:pt idx="4197">
                  <c:v>93.768799999999999</c:v>
                </c:pt>
                <c:pt idx="4198">
                  <c:v>-14.553599999999999</c:v>
                </c:pt>
                <c:pt idx="4199">
                  <c:v>3.4357000000000002</c:v>
                </c:pt>
                <c:pt idx="4200">
                  <c:v>249.995</c:v>
                </c:pt>
                <c:pt idx="4201">
                  <c:v>18.988800000000001</c:v>
                </c:pt>
                <c:pt idx="4202">
                  <c:v>84.943599999999989</c:v>
                </c:pt>
                <c:pt idx="4203">
                  <c:v>18.715</c:v>
                </c:pt>
                <c:pt idx="4204">
                  <c:v>4.7751999999999999</c:v>
                </c:pt>
                <c:pt idx="4205">
                  <c:v>4.2803999999999984</c:v>
                </c:pt>
                <c:pt idx="4206">
                  <c:v>15.6768</c:v>
                </c:pt>
                <c:pt idx="4207">
                  <c:v>7.7748000000000008</c:v>
                </c:pt>
                <c:pt idx="4208">
                  <c:v>481.46999999999991</c:v>
                </c:pt>
                <c:pt idx="4209">
                  <c:v>-60.607800000000033</c:v>
                </c:pt>
                <c:pt idx="4210">
                  <c:v>4.9949999999999992</c:v>
                </c:pt>
                <c:pt idx="4211">
                  <c:v>4.238999999999999</c:v>
                </c:pt>
                <c:pt idx="4212">
                  <c:v>1.902399999999999</c:v>
                </c:pt>
                <c:pt idx="4213">
                  <c:v>11.543200000000001</c:v>
                </c:pt>
                <c:pt idx="4214">
                  <c:v>64.199999999999989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85.175999999999974</c:v>
                </c:pt>
                <c:pt idx="4218">
                  <c:v>359.99879999999962</c:v>
                </c:pt>
                <c:pt idx="4219">
                  <c:v>18.211200000000002</c:v>
                </c:pt>
                <c:pt idx="4220">
                  <c:v>6.6294000000000004</c:v>
                </c:pt>
                <c:pt idx="4221">
                  <c:v>130.20750000000001</c:v>
                </c:pt>
                <c:pt idx="4222">
                  <c:v>1.0296000000000021</c:v>
                </c:pt>
                <c:pt idx="4223">
                  <c:v>41.860799999999998</c:v>
                </c:pt>
                <c:pt idx="4224">
                  <c:v>-3.240600000000001</c:v>
                </c:pt>
                <c:pt idx="4225">
                  <c:v>-42.492599999999982</c:v>
                </c:pt>
                <c:pt idx="4226">
                  <c:v>21.5824</c:v>
                </c:pt>
                <c:pt idx="4227">
                  <c:v>-6.9282000000000039</c:v>
                </c:pt>
                <c:pt idx="4228">
                  <c:v>10.3408</c:v>
                </c:pt>
                <c:pt idx="4229">
                  <c:v>-348.62939999999998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</c:v>
                </c:pt>
                <c:pt idx="4234">
                  <c:v>4.1151</c:v>
                </c:pt>
                <c:pt idx="4235">
                  <c:v>7.0226999999999986</c:v>
                </c:pt>
                <c:pt idx="4236">
                  <c:v>-18.836400000000001</c:v>
                </c:pt>
                <c:pt idx="4237">
                  <c:v>0.70560000000000045</c:v>
                </c:pt>
                <c:pt idx="4238">
                  <c:v>5.9489999999999981</c:v>
                </c:pt>
                <c:pt idx="4239">
                  <c:v>100.65600000000001</c:v>
                </c:pt>
                <c:pt idx="4240">
                  <c:v>11.8584</c:v>
                </c:pt>
                <c:pt idx="4241">
                  <c:v>6.5753999999999984</c:v>
                </c:pt>
                <c:pt idx="4242">
                  <c:v>5.9987999999999806</c:v>
                </c:pt>
                <c:pt idx="4243">
                  <c:v>13.0707</c:v>
                </c:pt>
                <c:pt idx="4244">
                  <c:v>8.6190000000000033</c:v>
                </c:pt>
                <c:pt idx="4245">
                  <c:v>0.73799999999999988</c:v>
                </c:pt>
                <c:pt idx="4246">
                  <c:v>272.79199999999997</c:v>
                </c:pt>
                <c:pt idx="4247">
                  <c:v>7.5239999999999991</c:v>
                </c:pt>
                <c:pt idx="4248">
                  <c:v>40.516800000000003</c:v>
                </c:pt>
                <c:pt idx="4249">
                  <c:v>150.38399999999999</c:v>
                </c:pt>
                <c:pt idx="4250">
                  <c:v>177.42060000000001</c:v>
                </c:pt>
                <c:pt idx="4251">
                  <c:v>-13.2867</c:v>
                </c:pt>
                <c:pt idx="4252">
                  <c:v>2.271199999999999</c:v>
                </c:pt>
                <c:pt idx="4253">
                  <c:v>1.0346000000000011</c:v>
                </c:pt>
                <c:pt idx="4254">
                  <c:v>20.5764</c:v>
                </c:pt>
                <c:pt idx="4255">
                  <c:v>-145.17599999999999</c:v>
                </c:pt>
                <c:pt idx="4256">
                  <c:v>-6.8094000000000037</c:v>
                </c:pt>
                <c:pt idx="4257">
                  <c:v>-6.833400000000001</c:v>
                </c:pt>
                <c:pt idx="4258">
                  <c:v>-22.138200000000008</c:v>
                </c:pt>
                <c:pt idx="4259">
                  <c:v>23.99</c:v>
                </c:pt>
                <c:pt idx="4260">
                  <c:v>6.0029999999999992</c:v>
                </c:pt>
                <c:pt idx="4261">
                  <c:v>19.8276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-160.29520000000011</c:v>
                </c:pt>
                <c:pt idx="4265">
                  <c:v>-6.2370000000000019</c:v>
                </c:pt>
                <c:pt idx="4266">
                  <c:v>-225.09759999999989</c:v>
                </c:pt>
                <c:pt idx="4267">
                  <c:v>-20.140800000000009</c:v>
                </c:pt>
                <c:pt idx="4268">
                  <c:v>45.139500000000012</c:v>
                </c:pt>
                <c:pt idx="4269">
                  <c:v>148.13799999999989</c:v>
                </c:pt>
                <c:pt idx="4270">
                  <c:v>190.42980000000011</c:v>
                </c:pt>
                <c:pt idx="4271">
                  <c:v>85.181600000000003</c:v>
                </c:pt>
                <c:pt idx="4272">
                  <c:v>6.2936999999999976</c:v>
                </c:pt>
                <c:pt idx="4273">
                  <c:v>7.5370999999999988</c:v>
                </c:pt>
                <c:pt idx="4274">
                  <c:v>1.1225000000000001</c:v>
                </c:pt>
                <c:pt idx="4275">
                  <c:v>-121.58</c:v>
                </c:pt>
                <c:pt idx="4276">
                  <c:v>61.38900000000001</c:v>
                </c:pt>
                <c:pt idx="4277">
                  <c:v>2365.9818</c:v>
                </c:pt>
                <c:pt idx="4278">
                  <c:v>3.2867999999999991</c:v>
                </c:pt>
                <c:pt idx="4279">
                  <c:v>11.891</c:v>
                </c:pt>
                <c:pt idx="4280">
                  <c:v>5.2255999999999991</c:v>
                </c:pt>
                <c:pt idx="4281">
                  <c:v>14.62239999999999</c:v>
                </c:pt>
                <c:pt idx="4282">
                  <c:v>1.7343</c:v>
                </c:pt>
                <c:pt idx="4283">
                  <c:v>496.78649999999988</c:v>
                </c:pt>
                <c:pt idx="4284">
                  <c:v>-76.011599999999973</c:v>
                </c:pt>
                <c:pt idx="4285">
                  <c:v>3.9474</c:v>
                </c:pt>
                <c:pt idx="4286">
                  <c:v>164.99700000000001</c:v>
                </c:pt>
                <c:pt idx="4287">
                  <c:v>-12.956799999999999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2.7899999999999991</c:v>
                </c:pt>
                <c:pt idx="4291">
                  <c:v>22.40819999999999</c:v>
                </c:pt>
                <c:pt idx="4292">
                  <c:v>68.039999999999992</c:v>
                </c:pt>
                <c:pt idx="4293">
                  <c:v>-10.79639999999999</c:v>
                </c:pt>
                <c:pt idx="4294">
                  <c:v>-120.51300000000001</c:v>
                </c:pt>
                <c:pt idx="4295">
                  <c:v>54.343800000000009</c:v>
                </c:pt>
                <c:pt idx="4296">
                  <c:v>0.54319999999999879</c:v>
                </c:pt>
                <c:pt idx="4297">
                  <c:v>327.59219999999999</c:v>
                </c:pt>
                <c:pt idx="4298">
                  <c:v>15.49</c:v>
                </c:pt>
                <c:pt idx="4299">
                  <c:v>12.10319999999999</c:v>
                </c:pt>
                <c:pt idx="4300">
                  <c:v>0.41759999999999992</c:v>
                </c:pt>
                <c:pt idx="4301">
                  <c:v>2.9429999999999992</c:v>
                </c:pt>
                <c:pt idx="4302">
                  <c:v>1.0268999999999999</c:v>
                </c:pt>
                <c:pt idx="4303">
                  <c:v>19.4194</c:v>
                </c:pt>
                <c:pt idx="4304">
                  <c:v>3.195999999999998</c:v>
                </c:pt>
                <c:pt idx="4305">
                  <c:v>38.396000000000022</c:v>
                </c:pt>
                <c:pt idx="4306">
                  <c:v>2.8100999999999998</c:v>
                </c:pt>
                <c:pt idx="4307">
                  <c:v>11.748799999999999</c:v>
                </c:pt>
                <c:pt idx="4308">
                  <c:v>66.634399999999971</c:v>
                </c:pt>
                <c:pt idx="4309">
                  <c:v>-64.544399999999968</c:v>
                </c:pt>
                <c:pt idx="4310">
                  <c:v>8.2259999999999991</c:v>
                </c:pt>
                <c:pt idx="4311">
                  <c:v>9.3312000000000008</c:v>
                </c:pt>
                <c:pt idx="4312">
                  <c:v>139.99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27.734999999999999</c:v>
                </c:pt>
                <c:pt idx="4316">
                  <c:v>9.126899999999992</c:v>
                </c:pt>
                <c:pt idx="4317">
                  <c:v>78.894199999999998</c:v>
                </c:pt>
                <c:pt idx="4318">
                  <c:v>25.537800000000001</c:v>
                </c:pt>
                <c:pt idx="4319">
                  <c:v>-5.694300000000001</c:v>
                </c:pt>
                <c:pt idx="4320">
                  <c:v>7.9895999999999994</c:v>
                </c:pt>
                <c:pt idx="4321">
                  <c:v>-11.961600000000001</c:v>
                </c:pt>
                <c:pt idx="4322">
                  <c:v>-80.995500000000021</c:v>
                </c:pt>
                <c:pt idx="4323">
                  <c:v>-1.6763999999999999</c:v>
                </c:pt>
                <c:pt idx="4324">
                  <c:v>0.8969999999999998</c:v>
                </c:pt>
                <c:pt idx="4325">
                  <c:v>0.89969999999999573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19.3185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6.796599999999998</c:v>
                </c:pt>
                <c:pt idx="4332">
                  <c:v>8.0219999999999985</c:v>
                </c:pt>
                <c:pt idx="4333">
                  <c:v>14.628000000000011</c:v>
                </c:pt>
                <c:pt idx="4334">
                  <c:v>9.2178000000000004</c:v>
                </c:pt>
                <c:pt idx="4335">
                  <c:v>2.7719999999999989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53.495399999999989</c:v>
                </c:pt>
                <c:pt idx="4339">
                  <c:v>1.8144</c:v>
                </c:pt>
                <c:pt idx="4340">
                  <c:v>6.5119999999999996</c:v>
                </c:pt>
                <c:pt idx="4341">
                  <c:v>157.8701999999999</c:v>
                </c:pt>
                <c:pt idx="4342">
                  <c:v>6.690599999999999</c:v>
                </c:pt>
                <c:pt idx="4343">
                  <c:v>-131.50080000000011</c:v>
                </c:pt>
                <c:pt idx="4344">
                  <c:v>10.949400000000001</c:v>
                </c:pt>
                <c:pt idx="4345">
                  <c:v>85.982800000000012</c:v>
                </c:pt>
                <c:pt idx="4346">
                  <c:v>140.3959999999999</c:v>
                </c:pt>
                <c:pt idx="4347">
                  <c:v>26.1096</c:v>
                </c:pt>
                <c:pt idx="4348">
                  <c:v>-15.197599999999991</c:v>
                </c:pt>
                <c:pt idx="4349">
                  <c:v>-41.587200000000003</c:v>
                </c:pt>
                <c:pt idx="4350">
                  <c:v>1.4672000000000001</c:v>
                </c:pt>
                <c:pt idx="4351">
                  <c:v>-4.7460000000000013</c:v>
                </c:pt>
                <c:pt idx="4352">
                  <c:v>34.741999999999997</c:v>
                </c:pt>
                <c:pt idx="4353">
                  <c:v>6.2208000000000014</c:v>
                </c:pt>
                <c:pt idx="4354">
                  <c:v>-12.672000000000001</c:v>
                </c:pt>
                <c:pt idx="4355">
                  <c:v>-1065.3720000000001</c:v>
                </c:pt>
                <c:pt idx="4356">
                  <c:v>12.012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-14.870399999999959</c:v>
                </c:pt>
                <c:pt idx="4360">
                  <c:v>54.860399999999998</c:v>
                </c:pt>
                <c:pt idx="4361">
                  <c:v>8.4563999999999986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162.09479999999999</c:v>
                </c:pt>
                <c:pt idx="4365">
                  <c:v>3.4826999999999999</c:v>
                </c:pt>
                <c:pt idx="4366">
                  <c:v>7.094999999999998</c:v>
                </c:pt>
                <c:pt idx="4367">
                  <c:v>3.29</c:v>
                </c:pt>
                <c:pt idx="4368">
                  <c:v>6.4199999999999964</c:v>
                </c:pt>
                <c:pt idx="4369">
                  <c:v>50.351999999999997</c:v>
                </c:pt>
                <c:pt idx="4370">
                  <c:v>16.268799999999999</c:v>
                </c:pt>
                <c:pt idx="4371">
                  <c:v>24.84</c:v>
                </c:pt>
                <c:pt idx="4372">
                  <c:v>5.4895999999999994</c:v>
                </c:pt>
                <c:pt idx="4373">
                  <c:v>11.182499999999999</c:v>
                </c:pt>
                <c:pt idx="4374">
                  <c:v>16.8948</c:v>
                </c:pt>
                <c:pt idx="4375">
                  <c:v>63.682499999999997</c:v>
                </c:pt>
                <c:pt idx="4376">
                  <c:v>78.508799999999965</c:v>
                </c:pt>
                <c:pt idx="4377">
                  <c:v>148.70400000000009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-31.64700000000002</c:v>
                </c:pt>
                <c:pt idx="4382">
                  <c:v>-4.4640000000000004</c:v>
                </c:pt>
                <c:pt idx="4383">
                  <c:v>-126.4816</c:v>
                </c:pt>
                <c:pt idx="4384">
                  <c:v>13.43859999999999</c:v>
                </c:pt>
                <c:pt idx="4385">
                  <c:v>-52.195999999999913</c:v>
                </c:pt>
                <c:pt idx="4386">
                  <c:v>11.8584</c:v>
                </c:pt>
                <c:pt idx="4387">
                  <c:v>7.822499999999998</c:v>
                </c:pt>
                <c:pt idx="4388">
                  <c:v>22.444800000000001</c:v>
                </c:pt>
                <c:pt idx="4389">
                  <c:v>-25.295600000000022</c:v>
                </c:pt>
                <c:pt idx="4390">
                  <c:v>327.59219999999999</c:v>
                </c:pt>
                <c:pt idx="4391">
                  <c:v>19.311599999999999</c:v>
                </c:pt>
                <c:pt idx="4392">
                  <c:v>6.1572000000000031</c:v>
                </c:pt>
                <c:pt idx="4393">
                  <c:v>21.735499999999998</c:v>
                </c:pt>
                <c:pt idx="4394">
                  <c:v>-5.1968000000000014</c:v>
                </c:pt>
                <c:pt idx="4395">
                  <c:v>-21.887999999999991</c:v>
                </c:pt>
                <c:pt idx="4396">
                  <c:v>27.103200000000001</c:v>
                </c:pt>
                <c:pt idx="4397">
                  <c:v>-46.736200000000011</c:v>
                </c:pt>
                <c:pt idx="4398">
                  <c:v>12.0764</c:v>
                </c:pt>
                <c:pt idx="4399">
                  <c:v>89.954999999999984</c:v>
                </c:pt>
                <c:pt idx="4400">
                  <c:v>297.64350000000002</c:v>
                </c:pt>
                <c:pt idx="4401">
                  <c:v>252.59</c:v>
                </c:pt>
                <c:pt idx="4402">
                  <c:v>2.5488</c:v>
                </c:pt>
                <c:pt idx="4403">
                  <c:v>8.071200000000001</c:v>
                </c:pt>
                <c:pt idx="4404">
                  <c:v>2.1749999999999989</c:v>
                </c:pt>
                <c:pt idx="4405">
                  <c:v>-2.4359999999999999</c:v>
                </c:pt>
                <c:pt idx="4406">
                  <c:v>4.0859999999999994</c:v>
                </c:pt>
                <c:pt idx="4407">
                  <c:v>150.98400000000001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30.223199999999999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26.864999999999991</c:v>
                </c:pt>
                <c:pt idx="4414">
                  <c:v>182.3553</c:v>
                </c:pt>
                <c:pt idx="4415">
                  <c:v>71.989999999999981</c:v>
                </c:pt>
                <c:pt idx="4416">
                  <c:v>15.2</c:v>
                </c:pt>
                <c:pt idx="4417">
                  <c:v>219.99039999999999</c:v>
                </c:pt>
                <c:pt idx="4418">
                  <c:v>-21.47040000000003</c:v>
                </c:pt>
                <c:pt idx="4419">
                  <c:v>-4.0215999999999994</c:v>
                </c:pt>
                <c:pt idx="4420">
                  <c:v>3.0690000000000031</c:v>
                </c:pt>
                <c:pt idx="4421">
                  <c:v>2.3327999999999989</c:v>
                </c:pt>
                <c:pt idx="4422">
                  <c:v>4.4824000000000002</c:v>
                </c:pt>
                <c:pt idx="4423">
                  <c:v>75.735000000000014</c:v>
                </c:pt>
                <c:pt idx="4424">
                  <c:v>15.637499999999999</c:v>
                </c:pt>
                <c:pt idx="4425">
                  <c:v>54.691199999999988</c:v>
                </c:pt>
                <c:pt idx="4426">
                  <c:v>15.6744</c:v>
                </c:pt>
                <c:pt idx="4427">
                  <c:v>12.231</c:v>
                </c:pt>
                <c:pt idx="4428">
                  <c:v>523.70519999999988</c:v>
                </c:pt>
                <c:pt idx="4429">
                  <c:v>18.446999999999999</c:v>
                </c:pt>
                <c:pt idx="4430">
                  <c:v>9.6</c:v>
                </c:pt>
                <c:pt idx="4431">
                  <c:v>2.0748000000000002</c:v>
                </c:pt>
                <c:pt idx="4432">
                  <c:v>9.1580000000000013</c:v>
                </c:pt>
                <c:pt idx="4433">
                  <c:v>2.6249999999999991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2.7384000000000022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7.3999999999999986</c:v>
                </c:pt>
                <c:pt idx="4440">
                  <c:v>36.283499999999997</c:v>
                </c:pt>
                <c:pt idx="4441">
                  <c:v>135.21899999999999</c:v>
                </c:pt>
                <c:pt idx="4442">
                  <c:v>10.512</c:v>
                </c:pt>
                <c:pt idx="4443">
                  <c:v>15.552</c:v>
                </c:pt>
                <c:pt idx="4444">
                  <c:v>36.824499999999993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3.1103999999999998</c:v>
                </c:pt>
                <c:pt idx="4450">
                  <c:v>87.744299999999981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225.7349999999999</c:v>
                </c:pt>
                <c:pt idx="4454">
                  <c:v>0.5583999999999989</c:v>
                </c:pt>
                <c:pt idx="4455">
                  <c:v>-12.956799999999991</c:v>
                </c:pt>
                <c:pt idx="4456">
                  <c:v>2.1492</c:v>
                </c:pt>
                <c:pt idx="4457">
                  <c:v>114.9385</c:v>
                </c:pt>
                <c:pt idx="4458">
                  <c:v>-299.8116</c:v>
                </c:pt>
                <c:pt idx="4459">
                  <c:v>3.277600000000001</c:v>
                </c:pt>
                <c:pt idx="4460">
                  <c:v>-29.436800000000009</c:v>
                </c:pt>
                <c:pt idx="4461">
                  <c:v>1.359599999999995</c:v>
                </c:pt>
                <c:pt idx="4462">
                  <c:v>-58.861599999999981</c:v>
                </c:pt>
                <c:pt idx="4463">
                  <c:v>5.2026000000000003</c:v>
                </c:pt>
                <c:pt idx="4464">
                  <c:v>26.22399999999999</c:v>
                </c:pt>
                <c:pt idx="4465">
                  <c:v>1.1151</c:v>
                </c:pt>
                <c:pt idx="4466">
                  <c:v>7.3710000000000004</c:v>
                </c:pt>
                <c:pt idx="4467">
                  <c:v>78.941199999999995</c:v>
                </c:pt>
                <c:pt idx="4468">
                  <c:v>-16.078399999999991</c:v>
                </c:pt>
                <c:pt idx="4469">
                  <c:v>6.2208000000000014</c:v>
                </c:pt>
                <c:pt idx="4470">
                  <c:v>-23.7822</c:v>
                </c:pt>
                <c:pt idx="4471">
                  <c:v>-15.4666</c:v>
                </c:pt>
                <c:pt idx="4472">
                  <c:v>65.993400000000008</c:v>
                </c:pt>
                <c:pt idx="4473">
                  <c:v>-189.321</c:v>
                </c:pt>
                <c:pt idx="4474">
                  <c:v>5.4432</c:v>
                </c:pt>
                <c:pt idx="4475">
                  <c:v>7.436799999999999</c:v>
                </c:pt>
                <c:pt idx="4476">
                  <c:v>2.64</c:v>
                </c:pt>
                <c:pt idx="4477">
                  <c:v>23.31629999999998</c:v>
                </c:pt>
                <c:pt idx="4478">
                  <c:v>54.775599999999997</c:v>
                </c:pt>
                <c:pt idx="4479">
                  <c:v>11.702999999999999</c:v>
                </c:pt>
                <c:pt idx="4480">
                  <c:v>5.0358000000000001</c:v>
                </c:pt>
                <c:pt idx="4481">
                  <c:v>14.2956</c:v>
                </c:pt>
                <c:pt idx="4482">
                  <c:v>15.799200000000001</c:v>
                </c:pt>
                <c:pt idx="4483">
                  <c:v>56.977200000000003</c:v>
                </c:pt>
                <c:pt idx="4484">
                  <c:v>3.021199999999999</c:v>
                </c:pt>
                <c:pt idx="4485">
                  <c:v>9.3312000000000008</c:v>
                </c:pt>
                <c:pt idx="4486">
                  <c:v>150.98400000000001</c:v>
                </c:pt>
                <c:pt idx="4487">
                  <c:v>-25.218500000000009</c:v>
                </c:pt>
                <c:pt idx="4488">
                  <c:v>-14.688000000000001</c:v>
                </c:pt>
                <c:pt idx="4489">
                  <c:v>-7.8225000000000016</c:v>
                </c:pt>
                <c:pt idx="4490">
                  <c:v>5.2287000000000026</c:v>
                </c:pt>
                <c:pt idx="4491">
                  <c:v>109.998</c:v>
                </c:pt>
                <c:pt idx="4492">
                  <c:v>1.4224000000000001</c:v>
                </c:pt>
                <c:pt idx="4493">
                  <c:v>12.700799999999999</c:v>
                </c:pt>
                <c:pt idx="4494">
                  <c:v>-51.983999999999916</c:v>
                </c:pt>
                <c:pt idx="4495">
                  <c:v>75.593699999999899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6.2208000000000014</c:v>
                </c:pt>
                <c:pt idx="4499">
                  <c:v>6.2208000000000014</c:v>
                </c:pt>
                <c:pt idx="4500">
                  <c:v>8.1199999999999974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17.36559999999999</c:v>
                </c:pt>
                <c:pt idx="4504">
                  <c:v>101.3488</c:v>
                </c:pt>
                <c:pt idx="4505">
                  <c:v>13.198499999999999</c:v>
                </c:pt>
                <c:pt idx="4506">
                  <c:v>51.148499999999977</c:v>
                </c:pt>
                <c:pt idx="4507">
                  <c:v>0.2033999999999985</c:v>
                </c:pt>
                <c:pt idx="4508">
                  <c:v>5.5176999999999978</c:v>
                </c:pt>
                <c:pt idx="4509">
                  <c:v>-6.423300000000026</c:v>
                </c:pt>
                <c:pt idx="4510">
                  <c:v>17.158000000000001</c:v>
                </c:pt>
                <c:pt idx="4511">
                  <c:v>39.340799999999987</c:v>
                </c:pt>
                <c:pt idx="4512">
                  <c:v>-40.180799999999991</c:v>
                </c:pt>
                <c:pt idx="4513">
                  <c:v>0.8087999999999993</c:v>
                </c:pt>
                <c:pt idx="4514">
                  <c:v>75.654799999999994</c:v>
                </c:pt>
                <c:pt idx="4515">
                  <c:v>12.0252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84.219999999999857</c:v>
                </c:pt>
                <c:pt idx="4520">
                  <c:v>22.4316</c:v>
                </c:pt>
                <c:pt idx="4521">
                  <c:v>6.9087999999999994</c:v>
                </c:pt>
                <c:pt idx="4522">
                  <c:v>3.065399999999999</c:v>
                </c:pt>
                <c:pt idx="4523">
                  <c:v>16.035599999999999</c:v>
                </c:pt>
                <c:pt idx="4524">
                  <c:v>24.1218</c:v>
                </c:pt>
                <c:pt idx="4525">
                  <c:v>67.495000000000005</c:v>
                </c:pt>
                <c:pt idx="4526">
                  <c:v>47.952000000000012</c:v>
                </c:pt>
                <c:pt idx="4527">
                  <c:v>14.4596</c:v>
                </c:pt>
                <c:pt idx="4528">
                  <c:v>33.589200000000012</c:v>
                </c:pt>
                <c:pt idx="4529">
                  <c:v>-3.9032000000000009</c:v>
                </c:pt>
                <c:pt idx="4530">
                  <c:v>72.534400000000005</c:v>
                </c:pt>
                <c:pt idx="4531">
                  <c:v>10.5144</c:v>
                </c:pt>
                <c:pt idx="4532">
                  <c:v>13.764599999999991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4.9103999999999992</c:v>
                </c:pt>
                <c:pt idx="4536">
                  <c:v>30.231600000000011</c:v>
                </c:pt>
                <c:pt idx="4537">
                  <c:v>6.2015999999999991</c:v>
                </c:pt>
                <c:pt idx="4538">
                  <c:v>4.3295999999999992</c:v>
                </c:pt>
                <c:pt idx="4539">
                  <c:v>1.0597999999999961</c:v>
                </c:pt>
                <c:pt idx="4540">
                  <c:v>-28.22399999999999</c:v>
                </c:pt>
                <c:pt idx="4541">
                  <c:v>-8.9040000000000035</c:v>
                </c:pt>
                <c:pt idx="4542">
                  <c:v>149.8956</c:v>
                </c:pt>
                <c:pt idx="4543">
                  <c:v>-5.4801000000000224</c:v>
                </c:pt>
                <c:pt idx="4544">
                  <c:v>16.70399999999999</c:v>
                </c:pt>
                <c:pt idx="4545">
                  <c:v>53.754399999999997</c:v>
                </c:pt>
                <c:pt idx="4546">
                  <c:v>-2.9883999999999999</c:v>
                </c:pt>
                <c:pt idx="4547">
                  <c:v>0.69120000000000026</c:v>
                </c:pt>
                <c:pt idx="4548">
                  <c:v>-2.1339999999999999</c:v>
                </c:pt>
                <c:pt idx="4549">
                  <c:v>49.437599999999968</c:v>
                </c:pt>
                <c:pt idx="4550">
                  <c:v>2.8224</c:v>
                </c:pt>
                <c:pt idx="4551">
                  <c:v>4.3901999999999788</c:v>
                </c:pt>
                <c:pt idx="4552">
                  <c:v>23.027999999999992</c:v>
                </c:pt>
                <c:pt idx="4553">
                  <c:v>5.7779999999999987</c:v>
                </c:pt>
                <c:pt idx="4554">
                  <c:v>28.41</c:v>
                </c:pt>
                <c:pt idx="4555">
                  <c:v>14.202</c:v>
                </c:pt>
                <c:pt idx="4556">
                  <c:v>0.5583999999999989</c:v>
                </c:pt>
                <c:pt idx="4557">
                  <c:v>-6.5618999999999996</c:v>
                </c:pt>
                <c:pt idx="4558">
                  <c:v>17.968399999999999</c:v>
                </c:pt>
                <c:pt idx="4559">
                  <c:v>-9.1335000000000122</c:v>
                </c:pt>
                <c:pt idx="4560">
                  <c:v>122.148</c:v>
                </c:pt>
                <c:pt idx="4561">
                  <c:v>8.2763999999999953</c:v>
                </c:pt>
                <c:pt idx="4562">
                  <c:v>13.832000000000001</c:v>
                </c:pt>
                <c:pt idx="4563">
                  <c:v>-57.631200000000042</c:v>
                </c:pt>
                <c:pt idx="4564">
                  <c:v>-1.258800000000001</c:v>
                </c:pt>
                <c:pt idx="4565">
                  <c:v>4.5215999999999994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-17.28540000000001</c:v>
                </c:pt>
                <c:pt idx="4569">
                  <c:v>26.649000000000001</c:v>
                </c:pt>
                <c:pt idx="4570">
                  <c:v>8.071200000000001</c:v>
                </c:pt>
                <c:pt idx="4571">
                  <c:v>60.141199999999998</c:v>
                </c:pt>
                <c:pt idx="4572">
                  <c:v>89.996999999999986</c:v>
                </c:pt>
                <c:pt idx="4573">
                  <c:v>184.22040000000001</c:v>
                </c:pt>
                <c:pt idx="4574">
                  <c:v>8.7047999999999988</c:v>
                </c:pt>
                <c:pt idx="4575">
                  <c:v>3.613999999999999</c:v>
                </c:pt>
                <c:pt idx="4576">
                  <c:v>6.7149999999999999</c:v>
                </c:pt>
                <c:pt idx="4577">
                  <c:v>3.3544</c:v>
                </c:pt>
                <c:pt idx="4578">
                  <c:v>56.55</c:v>
                </c:pt>
                <c:pt idx="4579">
                  <c:v>32.232199999999999</c:v>
                </c:pt>
                <c:pt idx="4580">
                  <c:v>105.468</c:v>
                </c:pt>
                <c:pt idx="4581">
                  <c:v>3.8447999999999971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206.6232</c:v>
                </c:pt>
                <c:pt idx="4587">
                  <c:v>0.16740000000000019</c:v>
                </c:pt>
                <c:pt idx="4588">
                  <c:v>10.5084</c:v>
                </c:pt>
                <c:pt idx="4589">
                  <c:v>22.627499999999959</c:v>
                </c:pt>
                <c:pt idx="4590">
                  <c:v>4.9728000000000012</c:v>
                </c:pt>
                <c:pt idx="4591">
                  <c:v>30.238400000000009</c:v>
                </c:pt>
                <c:pt idx="4592">
                  <c:v>-5.4882000000000062</c:v>
                </c:pt>
                <c:pt idx="4593">
                  <c:v>2.0539999999999998</c:v>
                </c:pt>
                <c:pt idx="4594">
                  <c:v>33.851700000000051</c:v>
                </c:pt>
                <c:pt idx="4595">
                  <c:v>15.111599999999999</c:v>
                </c:pt>
                <c:pt idx="4596">
                  <c:v>13.2288</c:v>
                </c:pt>
                <c:pt idx="4597">
                  <c:v>5.8887000000000009</c:v>
                </c:pt>
                <c:pt idx="4598">
                  <c:v>26.564</c:v>
                </c:pt>
                <c:pt idx="4599">
                  <c:v>43.784199999999977</c:v>
                </c:pt>
                <c:pt idx="4600">
                  <c:v>63.134999999999991</c:v>
                </c:pt>
                <c:pt idx="4601">
                  <c:v>5.4143999999999997</c:v>
                </c:pt>
                <c:pt idx="4602">
                  <c:v>5.9383999999999988</c:v>
                </c:pt>
                <c:pt idx="4603">
                  <c:v>53.804799999999993</c:v>
                </c:pt>
                <c:pt idx="4604">
                  <c:v>4.4311999999999996</c:v>
                </c:pt>
                <c:pt idx="4605">
                  <c:v>50.383200000000024</c:v>
                </c:pt>
                <c:pt idx="4606">
                  <c:v>13.3371</c:v>
                </c:pt>
                <c:pt idx="4607">
                  <c:v>160.62299999999991</c:v>
                </c:pt>
                <c:pt idx="4608">
                  <c:v>2.057399999999999</c:v>
                </c:pt>
                <c:pt idx="4609">
                  <c:v>21.7728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3.571200000000001</c:v>
                </c:pt>
                <c:pt idx="4613">
                  <c:v>8.218</c:v>
                </c:pt>
                <c:pt idx="4614">
                  <c:v>-166.39349999999999</c:v>
                </c:pt>
                <c:pt idx="4615">
                  <c:v>4.2659999999999973</c:v>
                </c:pt>
                <c:pt idx="4616">
                  <c:v>6.7188000000000088</c:v>
                </c:pt>
                <c:pt idx="4617">
                  <c:v>147.47499999999999</c:v>
                </c:pt>
                <c:pt idx="4618">
                  <c:v>141.1644</c:v>
                </c:pt>
                <c:pt idx="4619">
                  <c:v>1007.9832</c:v>
                </c:pt>
                <c:pt idx="4620">
                  <c:v>33.93</c:v>
                </c:pt>
                <c:pt idx="4621">
                  <c:v>21.713999999999999</c:v>
                </c:pt>
                <c:pt idx="4622">
                  <c:v>-1.987200000000001</c:v>
                </c:pt>
                <c:pt idx="4623">
                  <c:v>62.137599999999992</c:v>
                </c:pt>
                <c:pt idx="4624">
                  <c:v>-3.230999999999995</c:v>
                </c:pt>
                <c:pt idx="4625">
                  <c:v>4.240800000000001</c:v>
                </c:pt>
                <c:pt idx="4626">
                  <c:v>20.163</c:v>
                </c:pt>
                <c:pt idx="4627">
                  <c:v>6.9664000000000001</c:v>
                </c:pt>
                <c:pt idx="4628">
                  <c:v>39.410000000000011</c:v>
                </c:pt>
                <c:pt idx="4629">
                  <c:v>9.8901000000000039</c:v>
                </c:pt>
                <c:pt idx="4630">
                  <c:v>6.1704000000000008</c:v>
                </c:pt>
                <c:pt idx="4631">
                  <c:v>24.84</c:v>
                </c:pt>
                <c:pt idx="4632">
                  <c:v>11.1564</c:v>
                </c:pt>
                <c:pt idx="4633">
                  <c:v>34.493999999999971</c:v>
                </c:pt>
                <c:pt idx="4634">
                  <c:v>3.2391999999999972</c:v>
                </c:pt>
                <c:pt idx="4635">
                  <c:v>9.7175999999999902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-2.5344000000000002</c:v>
                </c:pt>
                <c:pt idx="4642">
                  <c:v>-28.95679999999993</c:v>
                </c:pt>
                <c:pt idx="4643">
                  <c:v>2.1492</c:v>
                </c:pt>
                <c:pt idx="4644">
                  <c:v>41.880000000000017</c:v>
                </c:pt>
                <c:pt idx="4645">
                  <c:v>-8.0980000000000167</c:v>
                </c:pt>
                <c:pt idx="4646">
                  <c:v>6.1289999999999996</c:v>
                </c:pt>
                <c:pt idx="4647">
                  <c:v>62.782199999999968</c:v>
                </c:pt>
                <c:pt idx="4648">
                  <c:v>206.88929999999999</c:v>
                </c:pt>
                <c:pt idx="4649">
                  <c:v>1.9319999999999999</c:v>
                </c:pt>
                <c:pt idx="4650">
                  <c:v>114.9385</c:v>
                </c:pt>
                <c:pt idx="4651">
                  <c:v>97.88</c:v>
                </c:pt>
                <c:pt idx="4652">
                  <c:v>5.7624000000000004</c:v>
                </c:pt>
                <c:pt idx="4653">
                  <c:v>39.947999999999993</c:v>
                </c:pt>
                <c:pt idx="4654">
                  <c:v>1.3535999999999999</c:v>
                </c:pt>
                <c:pt idx="4655">
                  <c:v>3.9591999999999992</c:v>
                </c:pt>
                <c:pt idx="4656">
                  <c:v>14.2272</c:v>
                </c:pt>
                <c:pt idx="4657">
                  <c:v>6.5164</c:v>
                </c:pt>
                <c:pt idx="4658">
                  <c:v>2.8884000000000012</c:v>
                </c:pt>
                <c:pt idx="4659">
                  <c:v>2.047499999999999</c:v>
                </c:pt>
                <c:pt idx="4660">
                  <c:v>-0.3444000000000047</c:v>
                </c:pt>
                <c:pt idx="4661">
                  <c:v>-36.176400000000001</c:v>
                </c:pt>
                <c:pt idx="4662">
                  <c:v>-9.5940000000000012</c:v>
                </c:pt>
                <c:pt idx="4663">
                  <c:v>1.05</c:v>
                </c:pt>
                <c:pt idx="4664">
                  <c:v>-6.0047999999999977</c:v>
                </c:pt>
                <c:pt idx="4665">
                  <c:v>5.7960000000000003</c:v>
                </c:pt>
                <c:pt idx="4666">
                  <c:v>34.365600000000008</c:v>
                </c:pt>
                <c:pt idx="4667">
                  <c:v>13.296200000000001</c:v>
                </c:pt>
                <c:pt idx="4668">
                  <c:v>-18.802</c:v>
                </c:pt>
                <c:pt idx="4669">
                  <c:v>-119.1918000000001</c:v>
                </c:pt>
                <c:pt idx="4670">
                  <c:v>-57.950999999999993</c:v>
                </c:pt>
                <c:pt idx="4671">
                  <c:v>72.357999999999976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30.023400000000009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3.2391999999999972</c:v>
                </c:pt>
                <c:pt idx="4678">
                  <c:v>6.6239999999999952</c:v>
                </c:pt>
                <c:pt idx="4679">
                  <c:v>5.7672000000000008</c:v>
                </c:pt>
                <c:pt idx="4680">
                  <c:v>20.165600000000001</c:v>
                </c:pt>
                <c:pt idx="4681">
                  <c:v>13.3245</c:v>
                </c:pt>
                <c:pt idx="4682">
                  <c:v>86.392799999999994</c:v>
                </c:pt>
                <c:pt idx="4683">
                  <c:v>-56.448000000000008</c:v>
                </c:pt>
                <c:pt idx="4684">
                  <c:v>-81.94</c:v>
                </c:pt>
                <c:pt idx="4685">
                  <c:v>-2.7887999999999988</c:v>
                </c:pt>
                <c:pt idx="4686">
                  <c:v>-2.3813999999999989</c:v>
                </c:pt>
                <c:pt idx="4687">
                  <c:v>123.45480000000001</c:v>
                </c:pt>
                <c:pt idx="4688">
                  <c:v>-4.7625000000000011</c:v>
                </c:pt>
                <c:pt idx="4689">
                  <c:v>10.393599999999999</c:v>
                </c:pt>
                <c:pt idx="4690">
                  <c:v>21.592800000000011</c:v>
                </c:pt>
                <c:pt idx="4691">
                  <c:v>-42.411600000000043</c:v>
                </c:pt>
                <c:pt idx="4692">
                  <c:v>77.671999999999983</c:v>
                </c:pt>
                <c:pt idx="4693">
                  <c:v>2.64</c:v>
                </c:pt>
                <c:pt idx="4694">
                  <c:v>14.4648</c:v>
                </c:pt>
                <c:pt idx="4695">
                  <c:v>48.470400000000012</c:v>
                </c:pt>
                <c:pt idx="4696">
                  <c:v>38.437199999999997</c:v>
                </c:pt>
                <c:pt idx="4697">
                  <c:v>136.66499999999999</c:v>
                </c:pt>
                <c:pt idx="4698">
                  <c:v>14.84909999999998</c:v>
                </c:pt>
                <c:pt idx="4699">
                  <c:v>0.59039999999999915</c:v>
                </c:pt>
                <c:pt idx="4700">
                  <c:v>-14.8832</c:v>
                </c:pt>
                <c:pt idx="4701">
                  <c:v>2.1399999999999988</c:v>
                </c:pt>
                <c:pt idx="4702">
                  <c:v>-6.9964999999999993</c:v>
                </c:pt>
                <c:pt idx="4703">
                  <c:v>-19.602000000000011</c:v>
                </c:pt>
                <c:pt idx="4704">
                  <c:v>18.8993</c:v>
                </c:pt>
                <c:pt idx="4705">
                  <c:v>6.8714000000000004</c:v>
                </c:pt>
                <c:pt idx="4706">
                  <c:v>17.32399999999998</c:v>
                </c:pt>
                <c:pt idx="4707">
                  <c:v>302.37299999999988</c:v>
                </c:pt>
                <c:pt idx="4708">
                  <c:v>39.212999999999987</c:v>
                </c:pt>
                <c:pt idx="4709">
                  <c:v>3.0367999999999991</c:v>
                </c:pt>
                <c:pt idx="4710">
                  <c:v>22.4316</c:v>
                </c:pt>
                <c:pt idx="4711">
                  <c:v>-0.59639999999999982</c:v>
                </c:pt>
                <c:pt idx="4712">
                  <c:v>12.700799999999999</c:v>
                </c:pt>
                <c:pt idx="4713">
                  <c:v>-74.952600000000004</c:v>
                </c:pt>
                <c:pt idx="4714">
                  <c:v>38.779199999999989</c:v>
                </c:pt>
                <c:pt idx="4715">
                  <c:v>20.158400000000011</c:v>
                </c:pt>
                <c:pt idx="4716">
                  <c:v>88.733199999999954</c:v>
                </c:pt>
                <c:pt idx="4717">
                  <c:v>2.2194000000000011</c:v>
                </c:pt>
                <c:pt idx="4718">
                  <c:v>21.7728</c:v>
                </c:pt>
                <c:pt idx="4719">
                  <c:v>9.4717000000000837</c:v>
                </c:pt>
                <c:pt idx="4720">
                  <c:v>27.882000000000001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-6.921599999999998</c:v>
                </c:pt>
                <c:pt idx="4725">
                  <c:v>50.36579999999995</c:v>
                </c:pt>
                <c:pt idx="4726">
                  <c:v>55.895999999999958</c:v>
                </c:pt>
                <c:pt idx="4727">
                  <c:v>-37.943400000000032</c:v>
                </c:pt>
                <c:pt idx="4728">
                  <c:v>46.178999999999988</c:v>
                </c:pt>
                <c:pt idx="4729">
                  <c:v>3.3098999999999998</c:v>
                </c:pt>
                <c:pt idx="4730">
                  <c:v>99.940799999999982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9.5615999999999985</c:v>
                </c:pt>
                <c:pt idx="4734">
                  <c:v>146.38800000000001</c:v>
                </c:pt>
                <c:pt idx="4735">
                  <c:v>3.8822000000000001</c:v>
                </c:pt>
                <c:pt idx="4736">
                  <c:v>13.428000000000001</c:v>
                </c:pt>
                <c:pt idx="4737">
                  <c:v>14.9556</c:v>
                </c:pt>
                <c:pt idx="4738">
                  <c:v>28.087599999999998</c:v>
                </c:pt>
                <c:pt idx="4739">
                  <c:v>-0.88860000000000205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8.0996999999999986</c:v>
                </c:pt>
                <c:pt idx="4743">
                  <c:v>2.528</c:v>
                </c:pt>
                <c:pt idx="4744">
                  <c:v>57.501600000000003</c:v>
                </c:pt>
                <c:pt idx="4745">
                  <c:v>62.700400000000002</c:v>
                </c:pt>
                <c:pt idx="4746">
                  <c:v>9.158100000000001</c:v>
                </c:pt>
                <c:pt idx="4747">
                  <c:v>7.6049999999999978</c:v>
                </c:pt>
                <c:pt idx="4748">
                  <c:v>11.995200000000001</c:v>
                </c:pt>
                <c:pt idx="4749">
                  <c:v>16.032</c:v>
                </c:pt>
                <c:pt idx="4750">
                  <c:v>62.82000000000005</c:v>
                </c:pt>
                <c:pt idx="4751">
                  <c:v>-9.153000000000004</c:v>
                </c:pt>
                <c:pt idx="4752">
                  <c:v>-23.57640000000001</c:v>
                </c:pt>
                <c:pt idx="4753">
                  <c:v>6.4308000000000014</c:v>
                </c:pt>
                <c:pt idx="4754">
                  <c:v>-2.5880000000000001</c:v>
                </c:pt>
                <c:pt idx="4755">
                  <c:v>40.353599999999993</c:v>
                </c:pt>
                <c:pt idx="4756">
                  <c:v>-1.5264</c:v>
                </c:pt>
                <c:pt idx="4757">
                  <c:v>-69.395200000000031</c:v>
                </c:pt>
                <c:pt idx="4758">
                  <c:v>219.50880000000009</c:v>
                </c:pt>
                <c:pt idx="4759">
                  <c:v>18.335999999999999</c:v>
                </c:pt>
                <c:pt idx="4760">
                  <c:v>2.847799999999999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85.981799999999993</c:v>
                </c:pt>
                <c:pt idx="4764">
                  <c:v>9.9936000000000007</c:v>
                </c:pt>
                <c:pt idx="4765">
                  <c:v>7.5370999999999988</c:v>
                </c:pt>
                <c:pt idx="4766">
                  <c:v>29.798999999999999</c:v>
                </c:pt>
                <c:pt idx="4767">
                  <c:v>22.492499999999989</c:v>
                </c:pt>
                <c:pt idx="4768">
                  <c:v>9.1871999999999989</c:v>
                </c:pt>
                <c:pt idx="4769">
                  <c:v>4.1832000000000003</c:v>
                </c:pt>
                <c:pt idx="4770">
                  <c:v>1.8720000000000001</c:v>
                </c:pt>
                <c:pt idx="4771">
                  <c:v>83.512799999999913</c:v>
                </c:pt>
                <c:pt idx="4772">
                  <c:v>-4.0400000000000009</c:v>
                </c:pt>
                <c:pt idx="4773">
                  <c:v>4.1760000000000002</c:v>
                </c:pt>
                <c:pt idx="4774">
                  <c:v>16.678799999999999</c:v>
                </c:pt>
                <c:pt idx="4775">
                  <c:v>6.073599999999999</c:v>
                </c:pt>
                <c:pt idx="4776">
                  <c:v>4.0749000000000004</c:v>
                </c:pt>
                <c:pt idx="4777">
                  <c:v>6.6846000000000014</c:v>
                </c:pt>
                <c:pt idx="4778">
                  <c:v>33.310199999999988</c:v>
                </c:pt>
                <c:pt idx="4779">
                  <c:v>10.647</c:v>
                </c:pt>
                <c:pt idx="4780">
                  <c:v>0</c:v>
                </c:pt>
                <c:pt idx="4781">
                  <c:v>-2.214</c:v>
                </c:pt>
                <c:pt idx="4782">
                  <c:v>3.5623000000000018</c:v>
                </c:pt>
                <c:pt idx="4783">
                  <c:v>137.15100000000001</c:v>
                </c:pt>
                <c:pt idx="4784">
                  <c:v>1.148000000000001</c:v>
                </c:pt>
                <c:pt idx="4785">
                  <c:v>-143.79040000000001</c:v>
                </c:pt>
                <c:pt idx="4786">
                  <c:v>0.47519999999999979</c:v>
                </c:pt>
                <c:pt idx="4787">
                  <c:v>-6.5339999999999954</c:v>
                </c:pt>
                <c:pt idx="4788">
                  <c:v>15.06960000000001</c:v>
                </c:pt>
                <c:pt idx="4789">
                  <c:v>10.984</c:v>
                </c:pt>
                <c:pt idx="4790">
                  <c:v>-248.16599999999991</c:v>
                </c:pt>
                <c:pt idx="4791">
                  <c:v>28.706399999999991</c:v>
                </c:pt>
                <c:pt idx="4792">
                  <c:v>9.6935999999999964</c:v>
                </c:pt>
                <c:pt idx="4793">
                  <c:v>11.231999999999999</c:v>
                </c:pt>
                <c:pt idx="4794">
                  <c:v>18.114599999999999</c:v>
                </c:pt>
                <c:pt idx="4795">
                  <c:v>2.7071999999999989</c:v>
                </c:pt>
                <c:pt idx="4796">
                  <c:v>-44.146199999999979</c:v>
                </c:pt>
                <c:pt idx="4797">
                  <c:v>10.8864</c:v>
                </c:pt>
                <c:pt idx="4798">
                  <c:v>8.3028000000000031</c:v>
                </c:pt>
                <c:pt idx="4799">
                  <c:v>4.3600000000000012</c:v>
                </c:pt>
                <c:pt idx="4800">
                  <c:v>0.41720000000000051</c:v>
                </c:pt>
                <c:pt idx="4801">
                  <c:v>-7.6119999999999983</c:v>
                </c:pt>
                <c:pt idx="4802">
                  <c:v>-9.8207999999999984</c:v>
                </c:pt>
                <c:pt idx="4803">
                  <c:v>-7.2589000000000041</c:v>
                </c:pt>
                <c:pt idx="4804">
                  <c:v>19.339200000000002</c:v>
                </c:pt>
                <c:pt idx="4805">
                  <c:v>18.211200000000002</c:v>
                </c:pt>
                <c:pt idx="4806">
                  <c:v>19.260000000000002</c:v>
                </c:pt>
                <c:pt idx="4807">
                  <c:v>10.089</c:v>
                </c:pt>
                <c:pt idx="4808">
                  <c:v>21.197700000000001</c:v>
                </c:pt>
                <c:pt idx="4809">
                  <c:v>91.950799999999987</c:v>
                </c:pt>
                <c:pt idx="4810">
                  <c:v>71.97</c:v>
                </c:pt>
                <c:pt idx="4811">
                  <c:v>-21.717600000000001</c:v>
                </c:pt>
                <c:pt idx="4812">
                  <c:v>179.99639999999999</c:v>
                </c:pt>
                <c:pt idx="4813">
                  <c:v>9.7151999999999941</c:v>
                </c:pt>
                <c:pt idx="4814">
                  <c:v>8.0730000000000004</c:v>
                </c:pt>
                <c:pt idx="4815">
                  <c:v>6.1640999999999986</c:v>
                </c:pt>
                <c:pt idx="4816">
                  <c:v>5.6315999999999971</c:v>
                </c:pt>
                <c:pt idx="4817">
                  <c:v>8.1551999999999971</c:v>
                </c:pt>
                <c:pt idx="4818">
                  <c:v>-42.588000000000036</c:v>
                </c:pt>
                <c:pt idx="4819">
                  <c:v>5.0763999999999996</c:v>
                </c:pt>
                <c:pt idx="4820">
                  <c:v>-1181.2824000000001</c:v>
                </c:pt>
                <c:pt idx="4821">
                  <c:v>47.993999999999971</c:v>
                </c:pt>
                <c:pt idx="4822">
                  <c:v>-35.884799999999977</c:v>
                </c:pt>
                <c:pt idx="4823">
                  <c:v>-24.276</c:v>
                </c:pt>
                <c:pt idx="4824">
                  <c:v>-9.1109999999999971</c:v>
                </c:pt>
                <c:pt idx="4825">
                  <c:v>15.590400000000001</c:v>
                </c:pt>
                <c:pt idx="4826">
                  <c:v>4.9055999999999997</c:v>
                </c:pt>
                <c:pt idx="4827">
                  <c:v>19.465599999999998</c:v>
                </c:pt>
                <c:pt idx="4828">
                  <c:v>1.6355999999999999</c:v>
                </c:pt>
                <c:pt idx="4829">
                  <c:v>4.4771999999999998</c:v>
                </c:pt>
                <c:pt idx="4830">
                  <c:v>68.846399999999988</c:v>
                </c:pt>
                <c:pt idx="4831">
                  <c:v>9.8901000000000039</c:v>
                </c:pt>
                <c:pt idx="4832">
                  <c:v>5.8707999999999991</c:v>
                </c:pt>
                <c:pt idx="4833">
                  <c:v>5.8232999999999997</c:v>
                </c:pt>
                <c:pt idx="4834">
                  <c:v>13.473000000000001</c:v>
                </c:pt>
                <c:pt idx="4835">
                  <c:v>27.882000000000001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</c:v>
                </c:pt>
                <c:pt idx="4839">
                  <c:v>-34.314799999999991</c:v>
                </c:pt>
                <c:pt idx="4840">
                  <c:v>11.583600000000001</c:v>
                </c:pt>
                <c:pt idx="4841">
                  <c:v>-4.0722000000000023</c:v>
                </c:pt>
                <c:pt idx="4842">
                  <c:v>-54.881999999999998</c:v>
                </c:pt>
                <c:pt idx="4843">
                  <c:v>0.2992000000000008</c:v>
                </c:pt>
                <c:pt idx="4844">
                  <c:v>2.2449999999999992</c:v>
                </c:pt>
                <c:pt idx="4845">
                  <c:v>3.6791999999999998</c:v>
                </c:pt>
                <c:pt idx="4846">
                  <c:v>19.797000000000001</c:v>
                </c:pt>
                <c:pt idx="4847">
                  <c:v>17.908000000000001</c:v>
                </c:pt>
                <c:pt idx="4848">
                  <c:v>0.8162000000000007</c:v>
                </c:pt>
                <c:pt idx="4849">
                  <c:v>2.6459999999999999</c:v>
                </c:pt>
                <c:pt idx="4850">
                  <c:v>121.9899999999999</c:v>
                </c:pt>
                <c:pt idx="4851">
                  <c:v>91.151999999999958</c:v>
                </c:pt>
                <c:pt idx="4852">
                  <c:v>19.43519999999998</c:v>
                </c:pt>
                <c:pt idx="4853">
                  <c:v>4.5144000000000002</c:v>
                </c:pt>
                <c:pt idx="4854">
                  <c:v>0.62579999999999902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38.023999999999987</c:v>
                </c:pt>
                <c:pt idx="4858">
                  <c:v>92.969999999999985</c:v>
                </c:pt>
                <c:pt idx="4859">
                  <c:v>1.0192000000000001</c:v>
                </c:pt>
                <c:pt idx="4860">
                  <c:v>843.17059999999992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150.29400000000001</c:v>
                </c:pt>
                <c:pt idx="4866">
                  <c:v>190.0206</c:v>
                </c:pt>
                <c:pt idx="4867">
                  <c:v>10.347300000000001</c:v>
                </c:pt>
                <c:pt idx="4868">
                  <c:v>4.2336</c:v>
                </c:pt>
                <c:pt idx="4869">
                  <c:v>-14.99800000000001</c:v>
                </c:pt>
                <c:pt idx="4870">
                  <c:v>83.209699999999998</c:v>
                </c:pt>
                <c:pt idx="4871">
                  <c:v>0.61559999999999993</c:v>
                </c:pt>
                <c:pt idx="4872">
                  <c:v>-46.716000000000008</c:v>
                </c:pt>
                <c:pt idx="4873">
                  <c:v>-11.593800000000011</c:v>
                </c:pt>
                <c:pt idx="4874">
                  <c:v>-1.9602000000000011</c:v>
                </c:pt>
                <c:pt idx="4875">
                  <c:v>29.95</c:v>
                </c:pt>
                <c:pt idx="4876">
                  <c:v>4.6175999999999986</c:v>
                </c:pt>
                <c:pt idx="4877">
                  <c:v>0.46440000000000042</c:v>
                </c:pt>
                <c:pt idx="4878">
                  <c:v>-1.476</c:v>
                </c:pt>
                <c:pt idx="4879">
                  <c:v>2.6067999999999998</c:v>
                </c:pt>
                <c:pt idx="4880">
                  <c:v>292.77600000000001</c:v>
                </c:pt>
                <c:pt idx="4881">
                  <c:v>517.47930000000008</c:v>
                </c:pt>
                <c:pt idx="4882">
                  <c:v>16.7776</c:v>
                </c:pt>
                <c:pt idx="4883">
                  <c:v>64.199999999999989</c:v>
                </c:pt>
                <c:pt idx="4884">
                  <c:v>0.87360000000000015</c:v>
                </c:pt>
                <c:pt idx="4885">
                  <c:v>52.531999999999996</c:v>
                </c:pt>
                <c:pt idx="4886">
                  <c:v>52.974299999999992</c:v>
                </c:pt>
                <c:pt idx="4887">
                  <c:v>6.1019999999999968</c:v>
                </c:pt>
                <c:pt idx="4888">
                  <c:v>56.300999999999988</c:v>
                </c:pt>
                <c:pt idx="4889">
                  <c:v>315.82499999999987</c:v>
                </c:pt>
                <c:pt idx="4890">
                  <c:v>2.557799999999999</c:v>
                </c:pt>
                <c:pt idx="4891">
                  <c:v>18.211200000000002</c:v>
                </c:pt>
                <c:pt idx="4892">
                  <c:v>1.1759999999999999</c:v>
                </c:pt>
                <c:pt idx="4893">
                  <c:v>2.2727999999999891</c:v>
                </c:pt>
                <c:pt idx="4894">
                  <c:v>22.992000000000001</c:v>
                </c:pt>
                <c:pt idx="4895">
                  <c:v>30.360399999999998</c:v>
                </c:pt>
                <c:pt idx="4896">
                  <c:v>55.895999999999958</c:v>
                </c:pt>
                <c:pt idx="4897">
                  <c:v>-7.8588000000000022</c:v>
                </c:pt>
                <c:pt idx="4898">
                  <c:v>2.8884000000000012</c:v>
                </c:pt>
                <c:pt idx="4899">
                  <c:v>-18.446400000000001</c:v>
                </c:pt>
                <c:pt idx="4900">
                  <c:v>125.14319999999999</c:v>
                </c:pt>
                <c:pt idx="4901">
                  <c:v>3.6347999999999998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-19.258800000000011</c:v>
                </c:pt>
                <c:pt idx="4905">
                  <c:v>11.0016</c:v>
                </c:pt>
                <c:pt idx="4906">
                  <c:v>16.193999999999988</c:v>
                </c:pt>
                <c:pt idx="4907">
                  <c:v>-8.659200000000002</c:v>
                </c:pt>
                <c:pt idx="4908">
                  <c:v>-2.0773999999999999</c:v>
                </c:pt>
                <c:pt idx="4909">
                  <c:v>6.6467999999999989</c:v>
                </c:pt>
                <c:pt idx="4910">
                  <c:v>12.700799999999999</c:v>
                </c:pt>
                <c:pt idx="4911">
                  <c:v>6.9990000000000059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10.4284</c:v>
                </c:pt>
                <c:pt idx="4915">
                  <c:v>5.4201000000000006</c:v>
                </c:pt>
                <c:pt idx="4916">
                  <c:v>5.8750999999999962</c:v>
                </c:pt>
                <c:pt idx="4917">
                  <c:v>-32.664599999999993</c:v>
                </c:pt>
                <c:pt idx="4918">
                  <c:v>38.266800000000003</c:v>
                </c:pt>
                <c:pt idx="4919">
                  <c:v>67.274199999999979</c:v>
                </c:pt>
                <c:pt idx="4920">
                  <c:v>-3.9032000000000009</c:v>
                </c:pt>
                <c:pt idx="4921">
                  <c:v>46.118399999999987</c:v>
                </c:pt>
                <c:pt idx="4922">
                  <c:v>1.1946000000000001</c:v>
                </c:pt>
                <c:pt idx="4923">
                  <c:v>301.96800000000002</c:v>
                </c:pt>
                <c:pt idx="4924">
                  <c:v>23.524799999999999</c:v>
                </c:pt>
                <c:pt idx="4925">
                  <c:v>3.7200000000000011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</c:v>
                </c:pt>
                <c:pt idx="4929">
                  <c:v>16.170000000000002</c:v>
                </c:pt>
                <c:pt idx="4930">
                  <c:v>7.0218000000000007</c:v>
                </c:pt>
                <c:pt idx="4931">
                  <c:v>6.93</c:v>
                </c:pt>
                <c:pt idx="4932">
                  <c:v>4.2308999999999983</c:v>
                </c:pt>
                <c:pt idx="4933">
                  <c:v>-0.79200000000000004</c:v>
                </c:pt>
                <c:pt idx="4934">
                  <c:v>0.84599999999999964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238.65299999999991</c:v>
                </c:pt>
                <c:pt idx="4938">
                  <c:v>3.9294000000000082</c:v>
                </c:pt>
                <c:pt idx="4939">
                  <c:v>6.5669999999999984</c:v>
                </c:pt>
                <c:pt idx="4940">
                  <c:v>266.45219999999989</c:v>
                </c:pt>
                <c:pt idx="4941">
                  <c:v>82.336799999999982</c:v>
                </c:pt>
                <c:pt idx="4942">
                  <c:v>1.7607999999999999</c:v>
                </c:pt>
                <c:pt idx="4943">
                  <c:v>18.766999999999999</c:v>
                </c:pt>
                <c:pt idx="4944">
                  <c:v>46.118399999999987</c:v>
                </c:pt>
                <c:pt idx="4945">
                  <c:v>3.9419999999999988</c:v>
                </c:pt>
                <c:pt idx="4946">
                  <c:v>1.7876000000000001</c:v>
                </c:pt>
                <c:pt idx="4947">
                  <c:v>13.742800000000001</c:v>
                </c:pt>
                <c:pt idx="4948">
                  <c:v>41.120799999999988</c:v>
                </c:pt>
                <c:pt idx="4949">
                  <c:v>6.0287999999999986</c:v>
                </c:pt>
                <c:pt idx="4950">
                  <c:v>5.2164000000000001</c:v>
                </c:pt>
                <c:pt idx="4951">
                  <c:v>6.2208000000000014</c:v>
                </c:pt>
                <c:pt idx="4952">
                  <c:v>20.843999999999991</c:v>
                </c:pt>
                <c:pt idx="4953">
                  <c:v>2.5769999999999982</c:v>
                </c:pt>
                <c:pt idx="4954">
                  <c:v>4.6956000000000007</c:v>
                </c:pt>
                <c:pt idx="4955">
                  <c:v>36.404400000000003</c:v>
                </c:pt>
                <c:pt idx="4956">
                  <c:v>14.212</c:v>
                </c:pt>
                <c:pt idx="4957">
                  <c:v>-4.3960000000000026</c:v>
                </c:pt>
                <c:pt idx="4958">
                  <c:v>6.1307999999999998</c:v>
                </c:pt>
                <c:pt idx="4959">
                  <c:v>6.1192000000000011</c:v>
                </c:pt>
                <c:pt idx="4960">
                  <c:v>18.316800000000001</c:v>
                </c:pt>
                <c:pt idx="4961">
                  <c:v>5.4800999999999966</c:v>
                </c:pt>
                <c:pt idx="4962">
                  <c:v>4.6644000000000014</c:v>
                </c:pt>
                <c:pt idx="4963">
                  <c:v>4.8588000000000164</c:v>
                </c:pt>
                <c:pt idx="4964">
                  <c:v>-5.1760000000000002</c:v>
                </c:pt>
                <c:pt idx="4965">
                  <c:v>58.379999999999939</c:v>
                </c:pt>
                <c:pt idx="4966">
                  <c:v>3.8654999999999968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15.5372</c:v>
                </c:pt>
                <c:pt idx="4970">
                  <c:v>-28.59780000000001</c:v>
                </c:pt>
                <c:pt idx="4971">
                  <c:v>12.639200000000001</c:v>
                </c:pt>
                <c:pt idx="4972">
                  <c:v>5.7797999999999963</c:v>
                </c:pt>
                <c:pt idx="4973">
                  <c:v>31.0688</c:v>
                </c:pt>
                <c:pt idx="4974">
                  <c:v>6.3209999999999997</c:v>
                </c:pt>
                <c:pt idx="4975">
                  <c:v>152.38799999999989</c:v>
                </c:pt>
                <c:pt idx="4976">
                  <c:v>7.2089999999999996</c:v>
                </c:pt>
                <c:pt idx="4977">
                  <c:v>2.3408000000000002</c:v>
                </c:pt>
                <c:pt idx="4978">
                  <c:v>224.4426</c:v>
                </c:pt>
                <c:pt idx="4979">
                  <c:v>1.5426</c:v>
                </c:pt>
                <c:pt idx="4980">
                  <c:v>-11.761200000000001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1.176499999999999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149.14799999999991</c:v>
                </c:pt>
                <c:pt idx="4988">
                  <c:v>-2.1755999999999989</c:v>
                </c:pt>
                <c:pt idx="4989">
                  <c:v>2.1684000000000001</c:v>
                </c:pt>
                <c:pt idx="4990">
                  <c:v>77.558399999999978</c:v>
                </c:pt>
                <c:pt idx="4991">
                  <c:v>-2929.4845</c:v>
                </c:pt>
                <c:pt idx="4992">
                  <c:v>18.878399999999999</c:v>
                </c:pt>
                <c:pt idx="4993">
                  <c:v>5.9903999999999984</c:v>
                </c:pt>
                <c:pt idx="4994">
                  <c:v>3.5559999999999992</c:v>
                </c:pt>
                <c:pt idx="4995">
                  <c:v>18.873200000000001</c:v>
                </c:pt>
                <c:pt idx="4996">
                  <c:v>3.6587999999999981</c:v>
                </c:pt>
                <c:pt idx="4997">
                  <c:v>-10.0372</c:v>
                </c:pt>
                <c:pt idx="4998">
                  <c:v>8.2194000000000003</c:v>
                </c:pt>
                <c:pt idx="4999">
                  <c:v>27.783000000000001</c:v>
                </c:pt>
                <c:pt idx="5000">
                  <c:v>28.796399999999998</c:v>
                </c:pt>
                <c:pt idx="5001">
                  <c:v>20.15499999999999</c:v>
                </c:pt>
                <c:pt idx="5002">
                  <c:v>91.967999999999989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207.14699999999991</c:v>
                </c:pt>
                <c:pt idx="5006">
                  <c:v>1114.5119999999999</c:v>
                </c:pt>
                <c:pt idx="5007">
                  <c:v>3.049799999999999</c:v>
                </c:pt>
                <c:pt idx="5008">
                  <c:v>-6.9827999999999966</c:v>
                </c:pt>
                <c:pt idx="5009">
                  <c:v>-131.9940000000002</c:v>
                </c:pt>
                <c:pt idx="5010">
                  <c:v>-3.9384000000000001</c:v>
                </c:pt>
                <c:pt idx="5011">
                  <c:v>-356.96429999999998</c:v>
                </c:pt>
                <c:pt idx="5012">
                  <c:v>-22.62</c:v>
                </c:pt>
                <c:pt idx="5013">
                  <c:v>25.010999999999971</c:v>
                </c:pt>
                <c:pt idx="5014">
                  <c:v>-52.640999999999991</c:v>
                </c:pt>
                <c:pt idx="5015">
                  <c:v>9.6712000000000025</c:v>
                </c:pt>
                <c:pt idx="5016">
                  <c:v>-250.39600000000021</c:v>
                </c:pt>
                <c:pt idx="5017">
                  <c:v>3.235199999999999</c:v>
                </c:pt>
                <c:pt idx="5018">
                  <c:v>146.7692999999999</c:v>
                </c:pt>
                <c:pt idx="5019">
                  <c:v>5.3196000000000012</c:v>
                </c:pt>
                <c:pt idx="5020">
                  <c:v>17.37899999999998</c:v>
                </c:pt>
                <c:pt idx="5021">
                  <c:v>21.791999999999991</c:v>
                </c:pt>
                <c:pt idx="5022">
                  <c:v>146.7692999999999</c:v>
                </c:pt>
                <c:pt idx="5023">
                  <c:v>11.1776</c:v>
                </c:pt>
                <c:pt idx="5024">
                  <c:v>16.405200000000001</c:v>
                </c:pt>
                <c:pt idx="5025">
                  <c:v>133.97130000000001</c:v>
                </c:pt>
                <c:pt idx="5026">
                  <c:v>60.552799999999998</c:v>
                </c:pt>
                <c:pt idx="5027">
                  <c:v>72.640799999999999</c:v>
                </c:pt>
                <c:pt idx="5028">
                  <c:v>53.994600000000013</c:v>
                </c:pt>
                <c:pt idx="5029">
                  <c:v>2.1684000000000001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25.552800000000001</c:v>
                </c:pt>
                <c:pt idx="5033">
                  <c:v>7.4172000000000011</c:v>
                </c:pt>
                <c:pt idx="5034">
                  <c:v>48.117999999999981</c:v>
                </c:pt>
                <c:pt idx="5035">
                  <c:v>111.1034999999999</c:v>
                </c:pt>
                <c:pt idx="5036">
                  <c:v>2.0339999999999989</c:v>
                </c:pt>
                <c:pt idx="5037">
                  <c:v>83.98599999999999</c:v>
                </c:pt>
                <c:pt idx="5038">
                  <c:v>-37.112400000000036</c:v>
                </c:pt>
                <c:pt idx="5039">
                  <c:v>193.32000000000011</c:v>
                </c:pt>
                <c:pt idx="5040">
                  <c:v>103.8982</c:v>
                </c:pt>
                <c:pt idx="5041">
                  <c:v>32.500799999999998</c:v>
                </c:pt>
                <c:pt idx="5042">
                  <c:v>38.975999999999978</c:v>
                </c:pt>
                <c:pt idx="5043">
                  <c:v>191.65860000000001</c:v>
                </c:pt>
                <c:pt idx="5044">
                  <c:v>28.858000000000001</c:v>
                </c:pt>
                <c:pt idx="5045">
                  <c:v>187.39760000000001</c:v>
                </c:pt>
                <c:pt idx="5046">
                  <c:v>1.8144</c:v>
                </c:pt>
                <c:pt idx="5047">
                  <c:v>3.9689999999999999</c:v>
                </c:pt>
                <c:pt idx="5048">
                  <c:v>-13.8278</c:v>
                </c:pt>
                <c:pt idx="5049">
                  <c:v>13.997199999999999</c:v>
                </c:pt>
                <c:pt idx="5050">
                  <c:v>8.7137999999999991</c:v>
                </c:pt>
                <c:pt idx="5051">
                  <c:v>7.9299999999999971</c:v>
                </c:pt>
                <c:pt idx="5052">
                  <c:v>91.950799999999987</c:v>
                </c:pt>
                <c:pt idx="5053">
                  <c:v>84.659999999999982</c:v>
                </c:pt>
                <c:pt idx="5054">
                  <c:v>0.79379999999999962</c:v>
                </c:pt>
                <c:pt idx="5055">
                  <c:v>-437.5404000000002</c:v>
                </c:pt>
                <c:pt idx="5056">
                  <c:v>11.88</c:v>
                </c:pt>
                <c:pt idx="5057">
                  <c:v>0.83759999999999835</c:v>
                </c:pt>
                <c:pt idx="5058">
                  <c:v>-83.204999999999984</c:v>
                </c:pt>
                <c:pt idx="5059">
                  <c:v>195.99440000000001</c:v>
                </c:pt>
                <c:pt idx="5060">
                  <c:v>70.178400000000025</c:v>
                </c:pt>
                <c:pt idx="5061">
                  <c:v>21.99</c:v>
                </c:pt>
                <c:pt idx="5062">
                  <c:v>105.83159999999999</c:v>
                </c:pt>
                <c:pt idx="5063">
                  <c:v>11.1564</c:v>
                </c:pt>
                <c:pt idx="5064">
                  <c:v>113.6742</c:v>
                </c:pt>
                <c:pt idx="5065">
                  <c:v>81.59490000000001</c:v>
                </c:pt>
                <c:pt idx="5066">
                  <c:v>-653.28340000000003</c:v>
                </c:pt>
                <c:pt idx="5067">
                  <c:v>6.2059999999999977</c:v>
                </c:pt>
                <c:pt idx="5068">
                  <c:v>274.995</c:v>
                </c:pt>
                <c:pt idx="5069">
                  <c:v>37.229999999999983</c:v>
                </c:pt>
                <c:pt idx="5070">
                  <c:v>17.253</c:v>
                </c:pt>
                <c:pt idx="5071">
                  <c:v>22.6296</c:v>
                </c:pt>
                <c:pt idx="5072">
                  <c:v>83.994400000000013</c:v>
                </c:pt>
                <c:pt idx="5073">
                  <c:v>15.7</c:v>
                </c:pt>
                <c:pt idx="5074">
                  <c:v>4.5187999999999997</c:v>
                </c:pt>
                <c:pt idx="5075">
                  <c:v>-95.670000000000044</c:v>
                </c:pt>
                <c:pt idx="5076">
                  <c:v>5.6049999999999951</c:v>
                </c:pt>
                <c:pt idx="5077">
                  <c:v>-131.95099999999999</c:v>
                </c:pt>
                <c:pt idx="5078">
                  <c:v>8.5727999999999991</c:v>
                </c:pt>
                <c:pt idx="5079">
                  <c:v>-29.605799999999981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8.3524000000000012</c:v>
                </c:pt>
                <c:pt idx="5083">
                  <c:v>23.455200000000001</c:v>
                </c:pt>
                <c:pt idx="5084">
                  <c:v>48.539199999999987</c:v>
                </c:pt>
                <c:pt idx="5085">
                  <c:v>-9.5568000000000026</c:v>
                </c:pt>
                <c:pt idx="5086">
                  <c:v>-93.231599999999958</c:v>
                </c:pt>
                <c:pt idx="5087">
                  <c:v>-1.289000000000001</c:v>
                </c:pt>
                <c:pt idx="5088">
                  <c:v>-1.7891999999999999</c:v>
                </c:pt>
                <c:pt idx="5089">
                  <c:v>2.8884000000000012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13.891500000000001</c:v>
                </c:pt>
                <c:pt idx="5093">
                  <c:v>-31.536000000000001</c:v>
                </c:pt>
                <c:pt idx="5094">
                  <c:v>-120.372</c:v>
                </c:pt>
                <c:pt idx="5095">
                  <c:v>-7.0080000000000036</c:v>
                </c:pt>
                <c:pt idx="5096">
                  <c:v>-4.8491999999999997</c:v>
                </c:pt>
                <c:pt idx="5097">
                  <c:v>-8.0500000000000025</c:v>
                </c:pt>
                <c:pt idx="5098">
                  <c:v>-8.3524000000000012</c:v>
                </c:pt>
                <c:pt idx="5099">
                  <c:v>6.4638000000000009</c:v>
                </c:pt>
                <c:pt idx="5100">
                  <c:v>0.3335999999999999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12.509999999999989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5.2559999999999976</c:v>
                </c:pt>
                <c:pt idx="5108">
                  <c:v>6.7920000000000016</c:v>
                </c:pt>
                <c:pt idx="5109">
                  <c:v>19.692</c:v>
                </c:pt>
                <c:pt idx="5110">
                  <c:v>-35.046000000000028</c:v>
                </c:pt>
                <c:pt idx="5111">
                  <c:v>3.1399999999999988</c:v>
                </c:pt>
                <c:pt idx="5112">
                  <c:v>-7.4357999999999969</c:v>
                </c:pt>
                <c:pt idx="5113">
                  <c:v>5.4432</c:v>
                </c:pt>
                <c:pt idx="5114">
                  <c:v>3.3674999999999979</c:v>
                </c:pt>
                <c:pt idx="5115">
                  <c:v>1.0738000000000001</c:v>
                </c:pt>
                <c:pt idx="5116">
                  <c:v>0</c:v>
                </c:pt>
                <c:pt idx="5117">
                  <c:v>16.186800000000002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9.3019999999999925</c:v>
                </c:pt>
                <c:pt idx="5121">
                  <c:v>42.991400000000013</c:v>
                </c:pt>
                <c:pt idx="5122">
                  <c:v>9.3312000000000008</c:v>
                </c:pt>
                <c:pt idx="5123">
                  <c:v>6.3503999999999996</c:v>
                </c:pt>
                <c:pt idx="5124">
                  <c:v>-108.3348</c:v>
                </c:pt>
                <c:pt idx="5125">
                  <c:v>31.491599999999991</c:v>
                </c:pt>
                <c:pt idx="5126">
                  <c:v>1371.9803999999999</c:v>
                </c:pt>
                <c:pt idx="5127">
                  <c:v>198.429</c:v>
                </c:pt>
                <c:pt idx="5128">
                  <c:v>4.4173999999999989</c:v>
                </c:pt>
                <c:pt idx="5129">
                  <c:v>80.631600000000006</c:v>
                </c:pt>
                <c:pt idx="5130">
                  <c:v>21.0654</c:v>
                </c:pt>
                <c:pt idx="5131">
                  <c:v>37.414400000000001</c:v>
                </c:pt>
                <c:pt idx="5132">
                  <c:v>37.791599999999988</c:v>
                </c:pt>
                <c:pt idx="5133">
                  <c:v>14.682499999999999</c:v>
                </c:pt>
                <c:pt idx="5134">
                  <c:v>32.670400000000001</c:v>
                </c:pt>
                <c:pt idx="5135">
                  <c:v>8.1840000000000011</c:v>
                </c:pt>
                <c:pt idx="5136">
                  <c:v>2.7323999999999988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292.77600000000001</c:v>
                </c:pt>
                <c:pt idx="5142">
                  <c:v>18.5136</c:v>
                </c:pt>
                <c:pt idx="5143">
                  <c:v>1.1225000000000001</c:v>
                </c:pt>
                <c:pt idx="5144">
                  <c:v>29.328399999999998</c:v>
                </c:pt>
                <c:pt idx="5145">
                  <c:v>38.931199999999997</c:v>
                </c:pt>
                <c:pt idx="5146">
                  <c:v>16.38</c:v>
                </c:pt>
                <c:pt idx="5147">
                  <c:v>1.9224000000000001</c:v>
                </c:pt>
                <c:pt idx="5148">
                  <c:v>105.2969999999999</c:v>
                </c:pt>
                <c:pt idx="5149">
                  <c:v>352.30650000000003</c:v>
                </c:pt>
                <c:pt idx="5150">
                  <c:v>16.945</c:v>
                </c:pt>
                <c:pt idx="5151">
                  <c:v>10.374000000000001</c:v>
                </c:pt>
                <c:pt idx="5152">
                  <c:v>0.83999999999999975</c:v>
                </c:pt>
                <c:pt idx="5153">
                  <c:v>2.9040000000000008</c:v>
                </c:pt>
                <c:pt idx="5154">
                  <c:v>13.064</c:v>
                </c:pt>
                <c:pt idx="5155">
                  <c:v>34.070399999999999</c:v>
                </c:pt>
                <c:pt idx="5156">
                  <c:v>125.19799999999989</c:v>
                </c:pt>
                <c:pt idx="5157">
                  <c:v>-178.84680000000009</c:v>
                </c:pt>
                <c:pt idx="5158">
                  <c:v>-10.3124</c:v>
                </c:pt>
                <c:pt idx="5159">
                  <c:v>9.2386000000000053</c:v>
                </c:pt>
                <c:pt idx="5160">
                  <c:v>-14.60300000000001</c:v>
                </c:pt>
                <c:pt idx="5161">
                  <c:v>259.88959999999997</c:v>
                </c:pt>
                <c:pt idx="5162">
                  <c:v>33.215599999999988</c:v>
                </c:pt>
                <c:pt idx="5163">
                  <c:v>-17.0352</c:v>
                </c:pt>
                <c:pt idx="5164">
                  <c:v>1.5209999999999999</c:v>
                </c:pt>
                <c:pt idx="5165">
                  <c:v>5.7779999999999987</c:v>
                </c:pt>
                <c:pt idx="5166">
                  <c:v>7.1280000000000001</c:v>
                </c:pt>
                <c:pt idx="5167">
                  <c:v>112.788</c:v>
                </c:pt>
                <c:pt idx="5168">
                  <c:v>11.958600000000001</c:v>
                </c:pt>
                <c:pt idx="5169">
                  <c:v>160.62299999999991</c:v>
                </c:pt>
                <c:pt idx="5170">
                  <c:v>700.98000000000013</c:v>
                </c:pt>
                <c:pt idx="5171">
                  <c:v>69.177599999999984</c:v>
                </c:pt>
                <c:pt idx="5172">
                  <c:v>150.98400000000001</c:v>
                </c:pt>
                <c:pt idx="5173">
                  <c:v>0.89459999999999995</c:v>
                </c:pt>
                <c:pt idx="5174">
                  <c:v>-3.5224000000000011</c:v>
                </c:pt>
                <c:pt idx="5175">
                  <c:v>-91.758599999999973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</c:v>
                </c:pt>
                <c:pt idx="5179">
                  <c:v>19.393200000000011</c:v>
                </c:pt>
                <c:pt idx="5180">
                  <c:v>29.5776</c:v>
                </c:pt>
                <c:pt idx="5181">
                  <c:v>21.7728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-337.80599999999998</c:v>
                </c:pt>
                <c:pt idx="5186">
                  <c:v>-162.22960000000009</c:v>
                </c:pt>
                <c:pt idx="5187">
                  <c:v>15.996799999999981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4.5040000000000031</c:v>
                </c:pt>
                <c:pt idx="5191">
                  <c:v>11.58</c:v>
                </c:pt>
                <c:pt idx="5192">
                  <c:v>43.735999999999962</c:v>
                </c:pt>
                <c:pt idx="5193">
                  <c:v>40.401200000000003</c:v>
                </c:pt>
                <c:pt idx="5194">
                  <c:v>4.3295999999999992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4.3600000000000012</c:v>
                </c:pt>
                <c:pt idx="5198">
                  <c:v>-786.01440000000025</c:v>
                </c:pt>
                <c:pt idx="5199">
                  <c:v>0.77759999999999996</c:v>
                </c:pt>
                <c:pt idx="5200">
                  <c:v>32.398200000000017</c:v>
                </c:pt>
                <c:pt idx="5201">
                  <c:v>5.7364999999999977</c:v>
                </c:pt>
                <c:pt idx="5202">
                  <c:v>28.14210000000001</c:v>
                </c:pt>
                <c:pt idx="5203">
                  <c:v>18.970199999999998</c:v>
                </c:pt>
                <c:pt idx="5204">
                  <c:v>3.0558000000000001</c:v>
                </c:pt>
                <c:pt idx="5205">
                  <c:v>4.2391999999999967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</c:v>
                </c:pt>
                <c:pt idx="5209">
                  <c:v>12.7746</c:v>
                </c:pt>
                <c:pt idx="5210">
                  <c:v>120.9468</c:v>
                </c:pt>
                <c:pt idx="5211">
                  <c:v>9.8901000000000039</c:v>
                </c:pt>
                <c:pt idx="5212">
                  <c:v>13.891500000000001</c:v>
                </c:pt>
                <c:pt idx="5213">
                  <c:v>3.6017999999999999</c:v>
                </c:pt>
                <c:pt idx="5214">
                  <c:v>13.452</c:v>
                </c:pt>
                <c:pt idx="5215">
                  <c:v>13.455</c:v>
                </c:pt>
                <c:pt idx="5216">
                  <c:v>8.2156000000000002</c:v>
                </c:pt>
                <c:pt idx="5217">
                  <c:v>36.404400000000003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197.92080000000001</c:v>
                </c:pt>
                <c:pt idx="5222">
                  <c:v>2.299000000000007</c:v>
                </c:pt>
                <c:pt idx="5223">
                  <c:v>20.731200000000001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60.496799999999993</c:v>
                </c:pt>
                <c:pt idx="5227">
                  <c:v>-44.196000000000033</c:v>
                </c:pt>
                <c:pt idx="5228">
                  <c:v>40.170200000000001</c:v>
                </c:pt>
                <c:pt idx="5229">
                  <c:v>5.1183999999999994</c:v>
                </c:pt>
                <c:pt idx="5230">
                  <c:v>8.7144999999999868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2.625099999999982</c:v>
                </c:pt>
                <c:pt idx="5235">
                  <c:v>15.9384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26.391200000000001</c:v>
                </c:pt>
                <c:pt idx="5239">
                  <c:v>6.6587999999999994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-5.6406000000000018</c:v>
                </c:pt>
                <c:pt idx="5243">
                  <c:v>4.8023999999999996</c:v>
                </c:pt>
                <c:pt idx="5244">
                  <c:v>15.352199999999989</c:v>
                </c:pt>
                <c:pt idx="5245">
                  <c:v>33.357600000000019</c:v>
                </c:pt>
                <c:pt idx="5246">
                  <c:v>4.7039999999999997</c:v>
                </c:pt>
                <c:pt idx="5247">
                  <c:v>-52.958400000000012</c:v>
                </c:pt>
                <c:pt idx="5248">
                  <c:v>10.875</c:v>
                </c:pt>
                <c:pt idx="5249">
                  <c:v>4.0871999999999993</c:v>
                </c:pt>
                <c:pt idx="5250">
                  <c:v>19.99599999999997</c:v>
                </c:pt>
                <c:pt idx="5251">
                  <c:v>23.086400000000001</c:v>
                </c:pt>
                <c:pt idx="5252">
                  <c:v>53.043899999999979</c:v>
                </c:pt>
                <c:pt idx="5253">
                  <c:v>33.639999999999993</c:v>
                </c:pt>
                <c:pt idx="5254">
                  <c:v>-7.0979999999999919</c:v>
                </c:pt>
                <c:pt idx="5255">
                  <c:v>-5.4548000000000041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16.544</c:v>
                </c:pt>
                <c:pt idx="5259">
                  <c:v>15.934799999999999</c:v>
                </c:pt>
                <c:pt idx="5260">
                  <c:v>14.7582</c:v>
                </c:pt>
                <c:pt idx="5261">
                  <c:v>-4.8180000000000014</c:v>
                </c:pt>
                <c:pt idx="5262">
                  <c:v>-22.948000000000011</c:v>
                </c:pt>
                <c:pt idx="5263">
                  <c:v>-2.9180000000000028</c:v>
                </c:pt>
                <c:pt idx="5264">
                  <c:v>3.5528999999999979</c:v>
                </c:pt>
                <c:pt idx="5265">
                  <c:v>5.7624000000000004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24.122399999999999</c:v>
                </c:pt>
                <c:pt idx="5269">
                  <c:v>11.6496</c:v>
                </c:pt>
                <c:pt idx="5270">
                  <c:v>113.848</c:v>
                </c:pt>
                <c:pt idx="5271">
                  <c:v>8.0967999999999982</c:v>
                </c:pt>
                <c:pt idx="5272">
                  <c:v>-14.987700000000061</c:v>
                </c:pt>
                <c:pt idx="5273">
                  <c:v>-2.6207999999999991</c:v>
                </c:pt>
                <c:pt idx="5274">
                  <c:v>178.8</c:v>
                </c:pt>
                <c:pt idx="5275">
                  <c:v>70.312000000000012</c:v>
                </c:pt>
                <c:pt idx="5276">
                  <c:v>8.5024999999999942</c:v>
                </c:pt>
                <c:pt idx="5277">
                  <c:v>-9.717599999999976</c:v>
                </c:pt>
                <c:pt idx="5278">
                  <c:v>48.539199999999987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17.314800000000002</c:v>
                </c:pt>
                <c:pt idx="5283">
                  <c:v>0</c:v>
                </c:pt>
                <c:pt idx="5284">
                  <c:v>22.2</c:v>
                </c:pt>
                <c:pt idx="5285">
                  <c:v>7.4339999999999993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-13.81000000000012</c:v>
                </c:pt>
                <c:pt idx="5291">
                  <c:v>61.46279999999998</c:v>
                </c:pt>
                <c:pt idx="5292">
                  <c:v>0.33479999999999999</c:v>
                </c:pt>
                <c:pt idx="5293">
                  <c:v>-15.476400000000011</c:v>
                </c:pt>
                <c:pt idx="5294">
                  <c:v>23.184000000000001</c:v>
                </c:pt>
                <c:pt idx="5295">
                  <c:v>32.468400000000003</c:v>
                </c:pt>
                <c:pt idx="5296">
                  <c:v>4.0203000000000007</c:v>
                </c:pt>
                <c:pt idx="5297">
                  <c:v>135.97999999999999</c:v>
                </c:pt>
                <c:pt idx="5298">
                  <c:v>1.9176</c:v>
                </c:pt>
                <c:pt idx="5299">
                  <c:v>8.6939999999999991</c:v>
                </c:pt>
                <c:pt idx="5300">
                  <c:v>386.83499999999981</c:v>
                </c:pt>
                <c:pt idx="5301">
                  <c:v>653.30099999999982</c:v>
                </c:pt>
                <c:pt idx="5302">
                  <c:v>29.808</c:v>
                </c:pt>
                <c:pt idx="5303">
                  <c:v>-1.0656000000000021</c:v>
                </c:pt>
                <c:pt idx="5304">
                  <c:v>-7.4759999999999991</c:v>
                </c:pt>
                <c:pt idx="5305">
                  <c:v>28.959</c:v>
                </c:pt>
                <c:pt idx="5306">
                  <c:v>80.019899999999993</c:v>
                </c:pt>
                <c:pt idx="5307">
                  <c:v>1.998999999999995</c:v>
                </c:pt>
                <c:pt idx="5308">
                  <c:v>-46.399800000000013</c:v>
                </c:pt>
                <c:pt idx="5309">
                  <c:v>3.9119999999999999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3.5059999999999971</c:v>
                </c:pt>
                <c:pt idx="5313">
                  <c:v>21.436800000000002</c:v>
                </c:pt>
                <c:pt idx="5314">
                  <c:v>14.974399999999999</c:v>
                </c:pt>
                <c:pt idx="5315">
                  <c:v>11.69100000000001</c:v>
                </c:pt>
                <c:pt idx="5316">
                  <c:v>1.328399999999998</c:v>
                </c:pt>
                <c:pt idx="5317">
                  <c:v>1.5690999999999999</c:v>
                </c:pt>
                <c:pt idx="5318">
                  <c:v>7.2576000000000001</c:v>
                </c:pt>
                <c:pt idx="5319">
                  <c:v>-21.887999999999991</c:v>
                </c:pt>
                <c:pt idx="5320">
                  <c:v>-1002.7836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2.004</c:v>
                </c:pt>
                <c:pt idx="5327">
                  <c:v>9.3312000000000008</c:v>
                </c:pt>
                <c:pt idx="5328">
                  <c:v>2.3939999999999979</c:v>
                </c:pt>
                <c:pt idx="5329">
                  <c:v>11.748799999999999</c:v>
                </c:pt>
                <c:pt idx="5330">
                  <c:v>24.936599999999999</c:v>
                </c:pt>
                <c:pt idx="5331">
                  <c:v>20.452500000000001</c:v>
                </c:pt>
                <c:pt idx="5332">
                  <c:v>6.5887999999999991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1.5548</c:v>
                </c:pt>
                <c:pt idx="5336">
                  <c:v>8.767199999999999</c:v>
                </c:pt>
                <c:pt idx="5337">
                  <c:v>111.5688</c:v>
                </c:pt>
                <c:pt idx="5338">
                  <c:v>4.8910000000000053</c:v>
                </c:pt>
                <c:pt idx="5339">
                  <c:v>5.7527999999999988</c:v>
                </c:pt>
                <c:pt idx="5340">
                  <c:v>6.011400000000001</c:v>
                </c:pt>
                <c:pt idx="5341">
                  <c:v>53.996999999999957</c:v>
                </c:pt>
                <c:pt idx="5342">
                  <c:v>0.55079999999999985</c:v>
                </c:pt>
                <c:pt idx="5343">
                  <c:v>16.74750000000002</c:v>
                </c:pt>
                <c:pt idx="5344">
                  <c:v>2.236499999999999</c:v>
                </c:pt>
                <c:pt idx="5345">
                  <c:v>210.4935999999999</c:v>
                </c:pt>
                <c:pt idx="5346">
                  <c:v>3.9498000000000002</c:v>
                </c:pt>
                <c:pt idx="5347">
                  <c:v>2.8835999999999991</c:v>
                </c:pt>
                <c:pt idx="5348">
                  <c:v>15.523199999999999</c:v>
                </c:pt>
                <c:pt idx="5349">
                  <c:v>19.95</c:v>
                </c:pt>
                <c:pt idx="5350">
                  <c:v>48.551399999999987</c:v>
                </c:pt>
                <c:pt idx="5351">
                  <c:v>15.196</c:v>
                </c:pt>
                <c:pt idx="5352">
                  <c:v>37.078199999999981</c:v>
                </c:pt>
                <c:pt idx="5353">
                  <c:v>41.021599999999999</c:v>
                </c:pt>
                <c:pt idx="5354">
                  <c:v>20.959199999999999</c:v>
                </c:pt>
                <c:pt idx="5355">
                  <c:v>3.84</c:v>
                </c:pt>
                <c:pt idx="5356">
                  <c:v>9.5339999999999971</c:v>
                </c:pt>
                <c:pt idx="5357">
                  <c:v>1.635999999999999</c:v>
                </c:pt>
                <c:pt idx="5358">
                  <c:v>0.63119999999999798</c:v>
                </c:pt>
                <c:pt idx="5359">
                  <c:v>12.8744</c:v>
                </c:pt>
                <c:pt idx="5360">
                  <c:v>-32.219200000000022</c:v>
                </c:pt>
                <c:pt idx="5361">
                  <c:v>54.056999999999988</c:v>
                </c:pt>
                <c:pt idx="5362">
                  <c:v>23.99039999999999</c:v>
                </c:pt>
                <c:pt idx="5363">
                  <c:v>22.948799999999999</c:v>
                </c:pt>
                <c:pt idx="5364">
                  <c:v>6.4864000000000033</c:v>
                </c:pt>
                <c:pt idx="5365">
                  <c:v>13.22929999999999</c:v>
                </c:pt>
                <c:pt idx="5366">
                  <c:v>7.7679000000000009</c:v>
                </c:pt>
                <c:pt idx="5367">
                  <c:v>5.4332000000000003</c:v>
                </c:pt>
                <c:pt idx="5368">
                  <c:v>3.895</c:v>
                </c:pt>
                <c:pt idx="5369">
                  <c:v>28.706399999999991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-69.472199999999958</c:v>
                </c:pt>
                <c:pt idx="5374">
                  <c:v>3.6288</c:v>
                </c:pt>
                <c:pt idx="5375">
                  <c:v>9.8159999999999954</c:v>
                </c:pt>
                <c:pt idx="5376">
                  <c:v>7.86</c:v>
                </c:pt>
                <c:pt idx="5377">
                  <c:v>117.6147</c:v>
                </c:pt>
                <c:pt idx="5378">
                  <c:v>-30.22880000000001</c:v>
                </c:pt>
                <c:pt idx="5379">
                  <c:v>7.6145999999999994</c:v>
                </c:pt>
                <c:pt idx="5380">
                  <c:v>35.623800000000003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41.79000000000002</c:v>
                </c:pt>
                <c:pt idx="5385">
                  <c:v>72.788800000000037</c:v>
                </c:pt>
                <c:pt idx="5386">
                  <c:v>18.5886</c:v>
                </c:pt>
                <c:pt idx="5387">
                  <c:v>10.498500000000011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9.5525999999999982</c:v>
                </c:pt>
                <c:pt idx="5391">
                  <c:v>10.8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9.8909999999999982</c:v>
                </c:pt>
                <c:pt idx="5396">
                  <c:v>23.384</c:v>
                </c:pt>
                <c:pt idx="5397">
                  <c:v>11.31</c:v>
                </c:pt>
                <c:pt idx="5398">
                  <c:v>-2.034899999999999</c:v>
                </c:pt>
                <c:pt idx="5399">
                  <c:v>6.5490000000000208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55.744999999999948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8.4089999999999989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3.528</c:v>
                </c:pt>
                <c:pt idx="5412">
                  <c:v>8.1071999999999917</c:v>
                </c:pt>
                <c:pt idx="5413">
                  <c:v>62.929999999999993</c:v>
                </c:pt>
                <c:pt idx="5414">
                  <c:v>-197.5752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12.700799999999999</c:v>
                </c:pt>
                <c:pt idx="5419">
                  <c:v>15.038399999999999</c:v>
                </c:pt>
                <c:pt idx="5420">
                  <c:v>-60.836100000000023</c:v>
                </c:pt>
                <c:pt idx="5421">
                  <c:v>1.1994</c:v>
                </c:pt>
                <c:pt idx="5422">
                  <c:v>3.9312</c:v>
                </c:pt>
                <c:pt idx="5423">
                  <c:v>11.88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</c:v>
                </c:pt>
                <c:pt idx="5427">
                  <c:v>35.244999999999997</c:v>
                </c:pt>
                <c:pt idx="5428">
                  <c:v>12.097799999999999</c:v>
                </c:pt>
                <c:pt idx="5429">
                  <c:v>1.9989999999999979</c:v>
                </c:pt>
                <c:pt idx="5430">
                  <c:v>16.1568</c:v>
                </c:pt>
                <c:pt idx="5431">
                  <c:v>1.3715999999999999</c:v>
                </c:pt>
                <c:pt idx="5432">
                  <c:v>-4.9727999999999994</c:v>
                </c:pt>
                <c:pt idx="5433">
                  <c:v>0.66719999999999979</c:v>
                </c:pt>
                <c:pt idx="5434">
                  <c:v>459.39600000000002</c:v>
                </c:pt>
                <c:pt idx="5435">
                  <c:v>97.199999999999989</c:v>
                </c:pt>
                <c:pt idx="5436">
                  <c:v>5.3680000000000012</c:v>
                </c:pt>
                <c:pt idx="5437">
                  <c:v>-6.8669999999999973</c:v>
                </c:pt>
                <c:pt idx="5438">
                  <c:v>15.99119999999999</c:v>
                </c:pt>
                <c:pt idx="5439">
                  <c:v>183.995</c:v>
                </c:pt>
                <c:pt idx="5440">
                  <c:v>0.15479999999999999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2.7846000000000002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87.482499999999987</c:v>
                </c:pt>
                <c:pt idx="5448">
                  <c:v>7.158600000000007</c:v>
                </c:pt>
                <c:pt idx="5449">
                  <c:v>10.90599999999999</c:v>
                </c:pt>
                <c:pt idx="5450">
                  <c:v>149.38200000000001</c:v>
                </c:pt>
                <c:pt idx="5451">
                  <c:v>12.979200000000001</c:v>
                </c:pt>
                <c:pt idx="5452">
                  <c:v>24.99799999999999</c:v>
                </c:pt>
                <c:pt idx="5453">
                  <c:v>13.780799999999999</c:v>
                </c:pt>
                <c:pt idx="5454">
                  <c:v>0.73360000000000003</c:v>
                </c:pt>
                <c:pt idx="5455">
                  <c:v>0.77039999999999909</c:v>
                </c:pt>
                <c:pt idx="5456">
                  <c:v>9.6039999999999992</c:v>
                </c:pt>
                <c:pt idx="5457">
                  <c:v>20.538</c:v>
                </c:pt>
                <c:pt idx="5458">
                  <c:v>4.3367999999999993</c:v>
                </c:pt>
                <c:pt idx="5459">
                  <c:v>92.392000000000053</c:v>
                </c:pt>
                <c:pt idx="5460">
                  <c:v>-3.864600000000002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6.0659999999999989</c:v>
                </c:pt>
                <c:pt idx="5467">
                  <c:v>13.764599999999991</c:v>
                </c:pt>
                <c:pt idx="5468">
                  <c:v>73.19399999999996</c:v>
                </c:pt>
                <c:pt idx="5469">
                  <c:v>9.3312000000000008</c:v>
                </c:pt>
                <c:pt idx="5470">
                  <c:v>9.2939999999999969</c:v>
                </c:pt>
                <c:pt idx="5471">
                  <c:v>4.0080000000000009</c:v>
                </c:pt>
                <c:pt idx="5472">
                  <c:v>-17.607600000000001</c:v>
                </c:pt>
                <c:pt idx="5473">
                  <c:v>-183.6323999999999</c:v>
                </c:pt>
                <c:pt idx="5474">
                  <c:v>37.533999999999992</c:v>
                </c:pt>
                <c:pt idx="5475">
                  <c:v>22.2</c:v>
                </c:pt>
                <c:pt idx="5476">
                  <c:v>22.828499999999998</c:v>
                </c:pt>
                <c:pt idx="5477">
                  <c:v>8.7906000000000013</c:v>
                </c:pt>
                <c:pt idx="5478">
                  <c:v>62.915999999999997</c:v>
                </c:pt>
                <c:pt idx="5479">
                  <c:v>-1.3083</c:v>
                </c:pt>
                <c:pt idx="5480">
                  <c:v>11.6091</c:v>
                </c:pt>
                <c:pt idx="5481">
                  <c:v>6.4799999999999969</c:v>
                </c:pt>
                <c:pt idx="5482">
                  <c:v>115.1808</c:v>
                </c:pt>
                <c:pt idx="5483">
                  <c:v>0.40679999999999689</c:v>
                </c:pt>
                <c:pt idx="5484">
                  <c:v>-68.1096</c:v>
                </c:pt>
                <c:pt idx="5485">
                  <c:v>7.6283999999999974</c:v>
                </c:pt>
                <c:pt idx="5486">
                  <c:v>-6.2860000000000031</c:v>
                </c:pt>
                <c:pt idx="5487">
                  <c:v>-5.694300000000001</c:v>
                </c:pt>
                <c:pt idx="5488">
                  <c:v>2.0358000000000001</c:v>
                </c:pt>
                <c:pt idx="5489">
                  <c:v>1.8207000000000011</c:v>
                </c:pt>
                <c:pt idx="5490">
                  <c:v>-19.10580000000002</c:v>
                </c:pt>
                <c:pt idx="5491">
                  <c:v>1.8160000000000021</c:v>
                </c:pt>
                <c:pt idx="5492">
                  <c:v>0.1471999999999998</c:v>
                </c:pt>
                <c:pt idx="5493">
                  <c:v>19.872</c:v>
                </c:pt>
                <c:pt idx="5494">
                  <c:v>-4.8391999999999769</c:v>
                </c:pt>
                <c:pt idx="5495">
                  <c:v>-6.1247999999999987</c:v>
                </c:pt>
                <c:pt idx="5496">
                  <c:v>19.175999999999998</c:v>
                </c:pt>
                <c:pt idx="5497">
                  <c:v>1.902399999999999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4.3904000000000014</c:v>
                </c:pt>
                <c:pt idx="5502">
                  <c:v>0.66239999999999977</c:v>
                </c:pt>
                <c:pt idx="5503">
                  <c:v>1.2585</c:v>
                </c:pt>
                <c:pt idx="5504">
                  <c:v>2.8781999999999992</c:v>
                </c:pt>
                <c:pt idx="5505">
                  <c:v>-186.16</c:v>
                </c:pt>
                <c:pt idx="5506">
                  <c:v>27.882000000000001</c:v>
                </c:pt>
                <c:pt idx="5507">
                  <c:v>8.6016000000000012</c:v>
                </c:pt>
                <c:pt idx="5508">
                  <c:v>62.736999999999988</c:v>
                </c:pt>
                <c:pt idx="5509">
                  <c:v>19.137599999999988</c:v>
                </c:pt>
                <c:pt idx="5510">
                  <c:v>3.4750000000000001</c:v>
                </c:pt>
                <c:pt idx="5511">
                  <c:v>11.102399999999999</c:v>
                </c:pt>
                <c:pt idx="5512">
                  <c:v>7.6868999999999996</c:v>
                </c:pt>
                <c:pt idx="5513">
                  <c:v>2.399699999999982</c:v>
                </c:pt>
                <c:pt idx="5514">
                  <c:v>44.889600000000002</c:v>
                </c:pt>
                <c:pt idx="5515">
                  <c:v>3.8654999999999968</c:v>
                </c:pt>
                <c:pt idx="5516">
                  <c:v>527.98400000000004</c:v>
                </c:pt>
                <c:pt idx="5517">
                  <c:v>-10.28399999999999</c:v>
                </c:pt>
                <c:pt idx="5518">
                  <c:v>6.8459999999999974</c:v>
                </c:pt>
                <c:pt idx="5519">
                  <c:v>3.180600000000001</c:v>
                </c:pt>
                <c:pt idx="5520">
                  <c:v>8.6709999999999994</c:v>
                </c:pt>
                <c:pt idx="5521">
                  <c:v>-28.796399999999981</c:v>
                </c:pt>
                <c:pt idx="5522">
                  <c:v>7.0043999999999977</c:v>
                </c:pt>
                <c:pt idx="5523">
                  <c:v>15.7248</c:v>
                </c:pt>
                <c:pt idx="5524">
                  <c:v>36.928800000000003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18.211200000000002</c:v>
                </c:pt>
                <c:pt idx="5528">
                  <c:v>27.98599999999999</c:v>
                </c:pt>
                <c:pt idx="5529">
                  <c:v>40.353599999999993</c:v>
                </c:pt>
                <c:pt idx="5530">
                  <c:v>743.98799999999983</c:v>
                </c:pt>
                <c:pt idx="5531">
                  <c:v>75.57480000000001</c:v>
                </c:pt>
                <c:pt idx="5532">
                  <c:v>5.101499999999997</c:v>
                </c:pt>
                <c:pt idx="5533">
                  <c:v>129.34800000000001</c:v>
                </c:pt>
                <c:pt idx="5534">
                  <c:v>28.171800000000001</c:v>
                </c:pt>
                <c:pt idx="5535">
                  <c:v>30.787199999999999</c:v>
                </c:pt>
                <c:pt idx="5536">
                  <c:v>5.6015999999999986</c:v>
                </c:pt>
                <c:pt idx="5537">
                  <c:v>6.2208000000000014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-2.6267999999999998</c:v>
                </c:pt>
                <c:pt idx="5541">
                  <c:v>2.5136999999999978</c:v>
                </c:pt>
                <c:pt idx="5542">
                  <c:v>-218.8656</c:v>
                </c:pt>
                <c:pt idx="5543">
                  <c:v>-7.6559999999999988</c:v>
                </c:pt>
                <c:pt idx="5544">
                  <c:v>-4.1711999999999989</c:v>
                </c:pt>
                <c:pt idx="5545">
                  <c:v>17.524000000000001</c:v>
                </c:pt>
                <c:pt idx="5546">
                  <c:v>10.5672</c:v>
                </c:pt>
                <c:pt idx="5547">
                  <c:v>47.459999999999987</c:v>
                </c:pt>
                <c:pt idx="5548">
                  <c:v>11.7936</c:v>
                </c:pt>
                <c:pt idx="5549">
                  <c:v>34.982499999999987</c:v>
                </c:pt>
                <c:pt idx="5550">
                  <c:v>0.33399999999999969</c:v>
                </c:pt>
                <c:pt idx="5551">
                  <c:v>-3.123000000000002</c:v>
                </c:pt>
                <c:pt idx="5552">
                  <c:v>20.8719</c:v>
                </c:pt>
                <c:pt idx="5553">
                  <c:v>12.700799999999999</c:v>
                </c:pt>
                <c:pt idx="5554">
                  <c:v>-12.99870000000001</c:v>
                </c:pt>
                <c:pt idx="5555">
                  <c:v>3.4544000000000001</c:v>
                </c:pt>
                <c:pt idx="5556">
                  <c:v>1.9712000000000001</c:v>
                </c:pt>
                <c:pt idx="5557">
                  <c:v>15.763999999999999</c:v>
                </c:pt>
                <c:pt idx="5558">
                  <c:v>3.1103999999999998</c:v>
                </c:pt>
                <c:pt idx="5559">
                  <c:v>238.65299999999991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2.188799999999997</c:v>
                </c:pt>
                <c:pt idx="5565">
                  <c:v>8.9993999999999801</c:v>
                </c:pt>
                <c:pt idx="5566">
                  <c:v>1.859999999999999</c:v>
                </c:pt>
                <c:pt idx="5567">
                  <c:v>-2.5647999999999982</c:v>
                </c:pt>
                <c:pt idx="5568">
                  <c:v>335.99439999999998</c:v>
                </c:pt>
                <c:pt idx="5569">
                  <c:v>5.6375999999999999</c:v>
                </c:pt>
                <c:pt idx="5570">
                  <c:v>-7.3015000000000034</c:v>
                </c:pt>
                <c:pt idx="5571">
                  <c:v>35.661299999999997</c:v>
                </c:pt>
                <c:pt idx="5572">
                  <c:v>-23.952000000000009</c:v>
                </c:pt>
                <c:pt idx="5573">
                  <c:v>5.6783999999999981</c:v>
                </c:pt>
                <c:pt idx="5574">
                  <c:v>-9.1845000000000034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1.902399999999999</c:v>
                </c:pt>
                <c:pt idx="5579">
                  <c:v>-15.244999999999999</c:v>
                </c:pt>
                <c:pt idx="5580">
                  <c:v>22.8096</c:v>
                </c:pt>
                <c:pt idx="5581">
                  <c:v>8.5914000000000019</c:v>
                </c:pt>
                <c:pt idx="5582">
                  <c:v>3.4400000000000008</c:v>
                </c:pt>
                <c:pt idx="5583">
                  <c:v>1.9712000000000001</c:v>
                </c:pt>
                <c:pt idx="5584">
                  <c:v>1.6711999999999989</c:v>
                </c:pt>
                <c:pt idx="5585">
                  <c:v>163.81800000000001</c:v>
                </c:pt>
                <c:pt idx="5586">
                  <c:v>5.3897999999999939</c:v>
                </c:pt>
                <c:pt idx="5587">
                  <c:v>3.597</c:v>
                </c:pt>
                <c:pt idx="5588">
                  <c:v>2.2098</c:v>
                </c:pt>
                <c:pt idx="5589">
                  <c:v>9.5340000000000025</c:v>
                </c:pt>
                <c:pt idx="5590">
                  <c:v>81.047399999999982</c:v>
                </c:pt>
                <c:pt idx="5591">
                  <c:v>27.05779999999999</c:v>
                </c:pt>
                <c:pt idx="5592">
                  <c:v>9.4700000000000006</c:v>
                </c:pt>
                <c:pt idx="5593">
                  <c:v>-45.933299999999988</c:v>
                </c:pt>
                <c:pt idx="5594">
                  <c:v>109.7544</c:v>
                </c:pt>
                <c:pt idx="5595">
                  <c:v>131.35499999999999</c:v>
                </c:pt>
                <c:pt idx="5596">
                  <c:v>32.251399999999997</c:v>
                </c:pt>
                <c:pt idx="5597">
                  <c:v>6.5052000000000003</c:v>
                </c:pt>
                <c:pt idx="5598">
                  <c:v>2.7846000000000002</c:v>
                </c:pt>
                <c:pt idx="5599">
                  <c:v>4.1987999999999994</c:v>
                </c:pt>
                <c:pt idx="5600">
                  <c:v>4.8869999999999987</c:v>
                </c:pt>
                <c:pt idx="5601">
                  <c:v>-3.5622000000000038</c:v>
                </c:pt>
                <c:pt idx="5602">
                  <c:v>1.0620000000000001</c:v>
                </c:pt>
                <c:pt idx="5603">
                  <c:v>27.972000000000001</c:v>
                </c:pt>
                <c:pt idx="5604">
                  <c:v>206.6232</c:v>
                </c:pt>
                <c:pt idx="5605">
                  <c:v>1.0680000000000001</c:v>
                </c:pt>
                <c:pt idx="5606">
                  <c:v>-11.069100000000009</c:v>
                </c:pt>
                <c:pt idx="5607">
                  <c:v>2.9834999999999998</c:v>
                </c:pt>
                <c:pt idx="5608">
                  <c:v>2.0228000000000002</c:v>
                </c:pt>
                <c:pt idx="5609">
                  <c:v>217.76699999999991</c:v>
                </c:pt>
                <c:pt idx="5610">
                  <c:v>-4.6409999999999982</c:v>
                </c:pt>
                <c:pt idx="5611">
                  <c:v>371.31599999999997</c:v>
                </c:pt>
                <c:pt idx="5612">
                  <c:v>224.42400000000009</c:v>
                </c:pt>
                <c:pt idx="5613">
                  <c:v>5.8979999999999961</c:v>
                </c:pt>
                <c:pt idx="5614">
                  <c:v>8.7330000000000005</c:v>
                </c:pt>
                <c:pt idx="5615">
                  <c:v>281.01600000000008</c:v>
                </c:pt>
                <c:pt idx="5616">
                  <c:v>7.9218000000000002</c:v>
                </c:pt>
                <c:pt idx="5617">
                  <c:v>5.3680000000000012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1.0336000000000001</c:v>
                </c:pt>
                <c:pt idx="5621">
                  <c:v>50.490000000000009</c:v>
                </c:pt>
                <c:pt idx="5622">
                  <c:v>17.16</c:v>
                </c:pt>
                <c:pt idx="5623">
                  <c:v>21</c:v>
                </c:pt>
                <c:pt idx="5624">
                  <c:v>21.598799999999979</c:v>
                </c:pt>
                <c:pt idx="5625">
                  <c:v>2.9567999999999999</c:v>
                </c:pt>
                <c:pt idx="5626">
                  <c:v>399.29939999999982</c:v>
                </c:pt>
                <c:pt idx="5627">
                  <c:v>4.6818000000000008</c:v>
                </c:pt>
                <c:pt idx="5628">
                  <c:v>-13.6776</c:v>
                </c:pt>
                <c:pt idx="5629">
                  <c:v>-339.7050000000001</c:v>
                </c:pt>
                <c:pt idx="5630">
                  <c:v>103.158</c:v>
                </c:pt>
                <c:pt idx="5631">
                  <c:v>75.37319999999994</c:v>
                </c:pt>
                <c:pt idx="5632">
                  <c:v>8.2061999999999991</c:v>
                </c:pt>
                <c:pt idx="5633">
                  <c:v>3.6847999999999992</c:v>
                </c:pt>
                <c:pt idx="5634">
                  <c:v>76.399999999999991</c:v>
                </c:pt>
                <c:pt idx="5635">
                  <c:v>28.896000000000001</c:v>
                </c:pt>
                <c:pt idx="5636">
                  <c:v>85.490999999999957</c:v>
                </c:pt>
                <c:pt idx="5637">
                  <c:v>23.119199999999999</c:v>
                </c:pt>
                <c:pt idx="5638">
                  <c:v>149.14799999999991</c:v>
                </c:pt>
                <c:pt idx="5639">
                  <c:v>35.759999999999962</c:v>
                </c:pt>
                <c:pt idx="5640">
                  <c:v>10.08</c:v>
                </c:pt>
                <c:pt idx="5641">
                  <c:v>2.8912</c:v>
                </c:pt>
                <c:pt idx="5642">
                  <c:v>3.0975999999999999</c:v>
                </c:pt>
                <c:pt idx="5643">
                  <c:v>8.7906000000000013</c:v>
                </c:pt>
                <c:pt idx="5644">
                  <c:v>11.297000000000001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</c:v>
                </c:pt>
                <c:pt idx="5649">
                  <c:v>28.95</c:v>
                </c:pt>
                <c:pt idx="5650">
                  <c:v>0</c:v>
                </c:pt>
                <c:pt idx="5651">
                  <c:v>210.7349999999999</c:v>
                </c:pt>
                <c:pt idx="5652">
                  <c:v>20.085100000000001</c:v>
                </c:pt>
                <c:pt idx="5653">
                  <c:v>0.79380000000000006</c:v>
                </c:pt>
                <c:pt idx="5654">
                  <c:v>-30.16</c:v>
                </c:pt>
                <c:pt idx="5655">
                  <c:v>2.335999999999999</c:v>
                </c:pt>
                <c:pt idx="5656">
                  <c:v>3.7855999999999992</c:v>
                </c:pt>
                <c:pt idx="5657">
                  <c:v>-8.4581999999999979</c:v>
                </c:pt>
                <c:pt idx="5658">
                  <c:v>-264.21499999999997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7.5039999999999987</c:v>
                </c:pt>
                <c:pt idx="5662">
                  <c:v>-95.823000000000079</c:v>
                </c:pt>
                <c:pt idx="5663">
                  <c:v>1.3992000000000011</c:v>
                </c:pt>
                <c:pt idx="5664">
                  <c:v>-8.1311999999999998</c:v>
                </c:pt>
                <c:pt idx="5665">
                  <c:v>4.1680000000000028</c:v>
                </c:pt>
                <c:pt idx="5666">
                  <c:v>8.7052000000000049</c:v>
                </c:pt>
                <c:pt idx="5667">
                  <c:v>6.8714000000000004</c:v>
                </c:pt>
                <c:pt idx="5668">
                  <c:v>17.544799999999999</c:v>
                </c:pt>
                <c:pt idx="5669">
                  <c:v>132.5898</c:v>
                </c:pt>
                <c:pt idx="5670">
                  <c:v>92.393599999999992</c:v>
                </c:pt>
                <c:pt idx="5671">
                  <c:v>8.7735000000000056</c:v>
                </c:pt>
                <c:pt idx="5672">
                  <c:v>5.5439999999999987</c:v>
                </c:pt>
                <c:pt idx="5673">
                  <c:v>2.64</c:v>
                </c:pt>
                <c:pt idx="5674">
                  <c:v>6.2208000000000014</c:v>
                </c:pt>
                <c:pt idx="5675">
                  <c:v>5.7408000000000019</c:v>
                </c:pt>
                <c:pt idx="5676">
                  <c:v>2.207999999999998</c:v>
                </c:pt>
                <c:pt idx="5677">
                  <c:v>-50.66879999999999</c:v>
                </c:pt>
                <c:pt idx="5678">
                  <c:v>9.1979999999999986</c:v>
                </c:pt>
                <c:pt idx="5679">
                  <c:v>53.860799999999998</c:v>
                </c:pt>
                <c:pt idx="5680">
                  <c:v>2.9348000000000001</c:v>
                </c:pt>
                <c:pt idx="5681">
                  <c:v>3.1103999999999998</c:v>
                </c:pt>
                <c:pt idx="5682">
                  <c:v>7.1280000000000001</c:v>
                </c:pt>
                <c:pt idx="5683">
                  <c:v>293.98039999999997</c:v>
                </c:pt>
                <c:pt idx="5684">
                  <c:v>40.274000000000001</c:v>
                </c:pt>
                <c:pt idx="5685">
                  <c:v>35.652599999999993</c:v>
                </c:pt>
                <c:pt idx="5686">
                  <c:v>5.1910000000000007</c:v>
                </c:pt>
                <c:pt idx="5687">
                  <c:v>12.988799999999991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9.3023999999999987</c:v>
                </c:pt>
                <c:pt idx="5691">
                  <c:v>20.58499999999999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-1.7772000000000041</c:v>
                </c:pt>
                <c:pt idx="5696">
                  <c:v>-42.46380000000002</c:v>
                </c:pt>
                <c:pt idx="5697">
                  <c:v>-23.548000000000009</c:v>
                </c:pt>
                <c:pt idx="5698">
                  <c:v>4.4400000000000004</c:v>
                </c:pt>
                <c:pt idx="5699">
                  <c:v>17.581199999999999</c:v>
                </c:pt>
                <c:pt idx="5700">
                  <c:v>15.282</c:v>
                </c:pt>
                <c:pt idx="5701">
                  <c:v>-22.743500000000001</c:v>
                </c:pt>
                <c:pt idx="5702">
                  <c:v>0.29519999999999957</c:v>
                </c:pt>
                <c:pt idx="5703">
                  <c:v>-52.336500000000029</c:v>
                </c:pt>
                <c:pt idx="5704">
                  <c:v>42.893499999999968</c:v>
                </c:pt>
                <c:pt idx="5705">
                  <c:v>3.375599999999999</c:v>
                </c:pt>
                <c:pt idx="5706">
                  <c:v>14.563800000000001</c:v>
                </c:pt>
                <c:pt idx="5707">
                  <c:v>30.187200000000001</c:v>
                </c:pt>
                <c:pt idx="5708">
                  <c:v>7.158600000000007</c:v>
                </c:pt>
                <c:pt idx="5709">
                  <c:v>21.294000000000011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4.1390999999999991</c:v>
                </c:pt>
                <c:pt idx="5713">
                  <c:v>1.6037999999999999</c:v>
                </c:pt>
                <c:pt idx="5714">
                  <c:v>47.938499999999998</c:v>
                </c:pt>
                <c:pt idx="5715">
                  <c:v>111.59099999999999</c:v>
                </c:pt>
                <c:pt idx="5716">
                  <c:v>8.4563999999999986</c:v>
                </c:pt>
                <c:pt idx="5717">
                  <c:v>27.241199999999999</c:v>
                </c:pt>
                <c:pt idx="5718">
                  <c:v>5.2272000000000007</c:v>
                </c:pt>
                <c:pt idx="5719">
                  <c:v>21.164000000000009</c:v>
                </c:pt>
                <c:pt idx="5720">
                  <c:v>2.289000000000001</c:v>
                </c:pt>
                <c:pt idx="5721">
                  <c:v>4.5587999999999944</c:v>
                </c:pt>
                <c:pt idx="5722">
                  <c:v>29.993999999999989</c:v>
                </c:pt>
                <c:pt idx="5723">
                  <c:v>6.2208000000000014</c:v>
                </c:pt>
                <c:pt idx="5724">
                  <c:v>-82.884</c:v>
                </c:pt>
                <c:pt idx="5725">
                  <c:v>395.96039999999999</c:v>
                </c:pt>
                <c:pt idx="5726">
                  <c:v>118.29299999999991</c:v>
                </c:pt>
                <c:pt idx="5727">
                  <c:v>32.059800000000003</c:v>
                </c:pt>
                <c:pt idx="5728">
                  <c:v>305.13000000000011</c:v>
                </c:pt>
                <c:pt idx="5729">
                  <c:v>28.087599999999998</c:v>
                </c:pt>
                <c:pt idx="5730">
                  <c:v>41.392799999999973</c:v>
                </c:pt>
                <c:pt idx="5731">
                  <c:v>12.6592</c:v>
                </c:pt>
                <c:pt idx="5732">
                  <c:v>185.2578</c:v>
                </c:pt>
                <c:pt idx="5733">
                  <c:v>7.9794000000000018</c:v>
                </c:pt>
                <c:pt idx="5734">
                  <c:v>8.5543999999999976</c:v>
                </c:pt>
                <c:pt idx="5735">
                  <c:v>4.8720000000000008</c:v>
                </c:pt>
                <c:pt idx="5736">
                  <c:v>9.2927999999999997</c:v>
                </c:pt>
                <c:pt idx="5737">
                  <c:v>5.7899999999999991</c:v>
                </c:pt>
                <c:pt idx="5738">
                  <c:v>13.4316</c:v>
                </c:pt>
                <c:pt idx="5739">
                  <c:v>6.3503999999999996</c:v>
                </c:pt>
                <c:pt idx="5740">
                  <c:v>10.0624</c:v>
                </c:pt>
                <c:pt idx="5741">
                  <c:v>53.271999999999991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7.9547999999999632</c:v>
                </c:pt>
                <c:pt idx="5745">
                  <c:v>6.8991999999999987</c:v>
                </c:pt>
                <c:pt idx="5746">
                  <c:v>31.19799999999999</c:v>
                </c:pt>
                <c:pt idx="5747">
                  <c:v>17.8794</c:v>
                </c:pt>
                <c:pt idx="5748">
                  <c:v>-2.4840000000000022</c:v>
                </c:pt>
                <c:pt idx="5749">
                  <c:v>36.725499999999997</c:v>
                </c:pt>
                <c:pt idx="5750">
                  <c:v>-184.8366</c:v>
                </c:pt>
                <c:pt idx="5751">
                  <c:v>22.2</c:v>
                </c:pt>
                <c:pt idx="5752">
                  <c:v>9.4989999999999988</c:v>
                </c:pt>
                <c:pt idx="5753">
                  <c:v>225.26400000000001</c:v>
                </c:pt>
                <c:pt idx="5754">
                  <c:v>1.4456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</c:v>
                </c:pt>
                <c:pt idx="5758">
                  <c:v>-1.979100000000003</c:v>
                </c:pt>
                <c:pt idx="5759">
                  <c:v>125.14319999999999</c:v>
                </c:pt>
                <c:pt idx="5760">
                  <c:v>2.1545999999999998</c:v>
                </c:pt>
                <c:pt idx="5761">
                  <c:v>152.0232</c:v>
                </c:pt>
                <c:pt idx="5762">
                  <c:v>19.7712</c:v>
                </c:pt>
                <c:pt idx="5763">
                  <c:v>209.27399999999989</c:v>
                </c:pt>
                <c:pt idx="5764">
                  <c:v>17.693999999999988</c:v>
                </c:pt>
                <c:pt idx="5765">
                  <c:v>25.01819999999999</c:v>
                </c:pt>
                <c:pt idx="5766">
                  <c:v>20.29859999999999</c:v>
                </c:pt>
                <c:pt idx="5767">
                  <c:v>20.234999999999999</c:v>
                </c:pt>
                <c:pt idx="5768">
                  <c:v>1.512</c:v>
                </c:pt>
                <c:pt idx="5769">
                  <c:v>10.224</c:v>
                </c:pt>
                <c:pt idx="5770">
                  <c:v>4.6220999999999997</c:v>
                </c:pt>
                <c:pt idx="5771">
                  <c:v>335.85479999999978</c:v>
                </c:pt>
                <c:pt idx="5772">
                  <c:v>233.99610000000001</c:v>
                </c:pt>
                <c:pt idx="5773">
                  <c:v>2.3967999999999989</c:v>
                </c:pt>
                <c:pt idx="5774">
                  <c:v>-31.914400000000011</c:v>
                </c:pt>
                <c:pt idx="5775">
                  <c:v>4.6228000000000007</c:v>
                </c:pt>
                <c:pt idx="5776">
                  <c:v>5.8230000000000004</c:v>
                </c:pt>
                <c:pt idx="5777">
                  <c:v>50.328000000000003</c:v>
                </c:pt>
                <c:pt idx="5778">
                  <c:v>7.9248000000000012</c:v>
                </c:pt>
                <c:pt idx="5779">
                  <c:v>11.264799999999999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16.398</c:v>
                </c:pt>
                <c:pt idx="5784">
                  <c:v>-384.71640000000002</c:v>
                </c:pt>
                <c:pt idx="5785">
                  <c:v>4.3955999999999982</c:v>
                </c:pt>
                <c:pt idx="5786">
                  <c:v>-16.601199999999999</c:v>
                </c:pt>
                <c:pt idx="5787">
                  <c:v>10.703699999999991</c:v>
                </c:pt>
                <c:pt idx="5788">
                  <c:v>1.847999999999999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15.525</c:v>
                </c:pt>
                <c:pt idx="5794">
                  <c:v>16.3352</c:v>
                </c:pt>
                <c:pt idx="5795">
                  <c:v>362.84039999999999</c:v>
                </c:pt>
                <c:pt idx="5796">
                  <c:v>36.381599999999992</c:v>
                </c:pt>
                <c:pt idx="5797">
                  <c:v>8.6939999999999991</c:v>
                </c:pt>
                <c:pt idx="5798">
                  <c:v>37.9848</c:v>
                </c:pt>
                <c:pt idx="5799">
                  <c:v>-6.0196000000000538</c:v>
                </c:pt>
                <c:pt idx="5800">
                  <c:v>43.197600000000023</c:v>
                </c:pt>
                <c:pt idx="5801">
                  <c:v>3.6288</c:v>
                </c:pt>
                <c:pt idx="5802">
                  <c:v>1.1988000000000001</c:v>
                </c:pt>
                <c:pt idx="5803">
                  <c:v>1.155599999999998</c:v>
                </c:pt>
                <c:pt idx="5804">
                  <c:v>6.1792000000000016</c:v>
                </c:pt>
                <c:pt idx="5805">
                  <c:v>-27.264600000000019</c:v>
                </c:pt>
                <c:pt idx="5806">
                  <c:v>4.1147999999999998</c:v>
                </c:pt>
                <c:pt idx="5807">
                  <c:v>8.7168000000000063</c:v>
                </c:pt>
                <c:pt idx="5808">
                  <c:v>8.3328000000000024</c:v>
                </c:pt>
                <c:pt idx="5809">
                  <c:v>-18.180800000000001</c:v>
                </c:pt>
                <c:pt idx="5810">
                  <c:v>48.539199999999987</c:v>
                </c:pt>
                <c:pt idx="5811">
                  <c:v>15.63319999999999</c:v>
                </c:pt>
                <c:pt idx="5812">
                  <c:v>185.99699999999979</c:v>
                </c:pt>
                <c:pt idx="5813">
                  <c:v>9.3312000000000008</c:v>
                </c:pt>
                <c:pt idx="5814">
                  <c:v>-0.7295000000000007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4.7724000000000046</c:v>
                </c:pt>
                <c:pt idx="5821">
                  <c:v>2.0979000000000001</c:v>
                </c:pt>
                <c:pt idx="5822">
                  <c:v>-10.70550000000004</c:v>
                </c:pt>
                <c:pt idx="5823">
                  <c:v>6.4691999999999998</c:v>
                </c:pt>
                <c:pt idx="5824">
                  <c:v>1.9601999999999999</c:v>
                </c:pt>
                <c:pt idx="5825">
                  <c:v>201.31200000000001</c:v>
                </c:pt>
                <c:pt idx="5826">
                  <c:v>14.124599999999999</c:v>
                </c:pt>
                <c:pt idx="5827">
                  <c:v>-8.0784000000000198</c:v>
                </c:pt>
                <c:pt idx="5828">
                  <c:v>2.2240000000000002</c:v>
                </c:pt>
                <c:pt idx="5829">
                  <c:v>104.75279999999999</c:v>
                </c:pt>
                <c:pt idx="5830">
                  <c:v>8.0945999999999998</c:v>
                </c:pt>
                <c:pt idx="5831">
                  <c:v>176.78639999999999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-42.799999999999983</c:v>
                </c:pt>
                <c:pt idx="5835">
                  <c:v>-26.963999999999999</c:v>
                </c:pt>
                <c:pt idx="5836">
                  <c:v>-8.1674999999999933</c:v>
                </c:pt>
                <c:pt idx="5837">
                  <c:v>5.7568000000000019</c:v>
                </c:pt>
                <c:pt idx="5838">
                  <c:v>3.347999999999995</c:v>
                </c:pt>
                <c:pt idx="5839">
                  <c:v>15.552</c:v>
                </c:pt>
                <c:pt idx="5840">
                  <c:v>11.035399999999999</c:v>
                </c:pt>
                <c:pt idx="5841">
                  <c:v>51.995999999999981</c:v>
                </c:pt>
                <c:pt idx="5842">
                  <c:v>6.097999999999999</c:v>
                </c:pt>
                <c:pt idx="5843">
                  <c:v>29.145599999999991</c:v>
                </c:pt>
                <c:pt idx="5844">
                  <c:v>54.404699999999963</c:v>
                </c:pt>
                <c:pt idx="5845">
                  <c:v>15.552</c:v>
                </c:pt>
                <c:pt idx="5846">
                  <c:v>2.8195999999999799</c:v>
                </c:pt>
                <c:pt idx="5847">
                  <c:v>15.372</c:v>
                </c:pt>
                <c:pt idx="5848">
                  <c:v>178.91</c:v>
                </c:pt>
                <c:pt idx="5849">
                  <c:v>143.19179999999989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</c:v>
                </c:pt>
                <c:pt idx="5853">
                  <c:v>4.7236000000000002</c:v>
                </c:pt>
                <c:pt idx="5854">
                  <c:v>-1.2558000000000049</c:v>
                </c:pt>
                <c:pt idx="5855">
                  <c:v>-4.895999999999999</c:v>
                </c:pt>
                <c:pt idx="5856">
                  <c:v>-2.1792000000000011</c:v>
                </c:pt>
                <c:pt idx="5857">
                  <c:v>-11.439</c:v>
                </c:pt>
                <c:pt idx="5858">
                  <c:v>14.098000000000001</c:v>
                </c:pt>
                <c:pt idx="5859">
                  <c:v>45.293999999999983</c:v>
                </c:pt>
                <c:pt idx="5860">
                  <c:v>2.8884000000000012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</c:v>
                </c:pt>
                <c:pt idx="5865">
                  <c:v>2.0064000000000002</c:v>
                </c:pt>
                <c:pt idx="5866">
                  <c:v>294.67099999999999</c:v>
                </c:pt>
                <c:pt idx="5867">
                  <c:v>0.58399999999999985</c:v>
                </c:pt>
                <c:pt idx="5868">
                  <c:v>-80.178000000000026</c:v>
                </c:pt>
                <c:pt idx="5869">
                  <c:v>100.196</c:v>
                </c:pt>
                <c:pt idx="5870">
                  <c:v>80.843000000000075</c:v>
                </c:pt>
                <c:pt idx="5871">
                  <c:v>21.751499999999989</c:v>
                </c:pt>
                <c:pt idx="5872">
                  <c:v>16.732800000000001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8.7906000000000013</c:v>
                </c:pt>
                <c:pt idx="5878">
                  <c:v>68.846399999999988</c:v>
                </c:pt>
                <c:pt idx="5879">
                  <c:v>92.236799999999988</c:v>
                </c:pt>
                <c:pt idx="5880">
                  <c:v>50.097999999999978</c:v>
                </c:pt>
                <c:pt idx="5881">
                  <c:v>180.76589999999999</c:v>
                </c:pt>
                <c:pt idx="5882">
                  <c:v>-99.621900000000068</c:v>
                </c:pt>
                <c:pt idx="5883">
                  <c:v>7.352800000000002</c:v>
                </c:pt>
                <c:pt idx="5884">
                  <c:v>196.50359999999981</c:v>
                </c:pt>
                <c:pt idx="5885">
                  <c:v>5.0231999999999992</c:v>
                </c:pt>
                <c:pt idx="5886">
                  <c:v>86.385600000000011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11.7782</c:v>
                </c:pt>
                <c:pt idx="5890">
                  <c:v>13.4512</c:v>
                </c:pt>
                <c:pt idx="5891">
                  <c:v>1.617599999999999</c:v>
                </c:pt>
                <c:pt idx="5892">
                  <c:v>2.039399999999993</c:v>
                </c:pt>
                <c:pt idx="5893">
                  <c:v>1.3622000000000001</c:v>
                </c:pt>
                <c:pt idx="5894">
                  <c:v>23.968800000000002</c:v>
                </c:pt>
                <c:pt idx="5895">
                  <c:v>22.2</c:v>
                </c:pt>
                <c:pt idx="5896">
                  <c:v>9.629999999999999</c:v>
                </c:pt>
                <c:pt idx="5897">
                  <c:v>22.0472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7.5599999999999987</c:v>
                </c:pt>
                <c:pt idx="5901">
                  <c:v>10.4148</c:v>
                </c:pt>
                <c:pt idx="5902">
                  <c:v>28.171800000000001</c:v>
                </c:pt>
                <c:pt idx="5903">
                  <c:v>22.226400000000002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</c:v>
                </c:pt>
                <c:pt idx="5907">
                  <c:v>9.2639999999999993</c:v>
                </c:pt>
                <c:pt idx="5908">
                  <c:v>26.864999999999991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</c:v>
                </c:pt>
                <c:pt idx="5912">
                  <c:v>6.63</c:v>
                </c:pt>
                <c:pt idx="5913">
                  <c:v>1.0429999999999979</c:v>
                </c:pt>
                <c:pt idx="5914">
                  <c:v>41.223699999999987</c:v>
                </c:pt>
                <c:pt idx="5915">
                  <c:v>8.8783999999999956</c:v>
                </c:pt>
                <c:pt idx="5916">
                  <c:v>27.434000000000001</c:v>
                </c:pt>
                <c:pt idx="5917">
                  <c:v>158.57639999999989</c:v>
                </c:pt>
                <c:pt idx="5918">
                  <c:v>-25.049000000000149</c:v>
                </c:pt>
                <c:pt idx="5919">
                  <c:v>58.791600000000003</c:v>
                </c:pt>
                <c:pt idx="5920">
                  <c:v>217.76699999999991</c:v>
                </c:pt>
                <c:pt idx="5921">
                  <c:v>53.260800000000003</c:v>
                </c:pt>
                <c:pt idx="5922">
                  <c:v>1.355999999999995</c:v>
                </c:pt>
                <c:pt idx="5923">
                  <c:v>-120.05080000000009</c:v>
                </c:pt>
                <c:pt idx="5924">
                  <c:v>6.6583999999999968</c:v>
                </c:pt>
                <c:pt idx="5925">
                  <c:v>362.83499999999998</c:v>
                </c:pt>
                <c:pt idx="5926">
                  <c:v>316.13920000000007</c:v>
                </c:pt>
                <c:pt idx="5927">
                  <c:v>3.4357000000000002</c:v>
                </c:pt>
                <c:pt idx="5928">
                  <c:v>3.9247999999999998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-113.9980000000001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85.786999999999949</c:v>
                </c:pt>
                <c:pt idx="5935">
                  <c:v>8.6359999999999992</c:v>
                </c:pt>
                <c:pt idx="5936">
                  <c:v>19.966499999999979</c:v>
                </c:pt>
                <c:pt idx="5937">
                  <c:v>8.9969999999999892</c:v>
                </c:pt>
                <c:pt idx="5938">
                  <c:v>9.5991999999999997</c:v>
                </c:pt>
                <c:pt idx="5939">
                  <c:v>4.2951999999999986</c:v>
                </c:pt>
                <c:pt idx="5940">
                  <c:v>130.75200000000001</c:v>
                </c:pt>
                <c:pt idx="5941">
                  <c:v>1.5875999999999999</c:v>
                </c:pt>
                <c:pt idx="5942">
                  <c:v>18.477200000000011</c:v>
                </c:pt>
                <c:pt idx="5943">
                  <c:v>2.6375999999999999</c:v>
                </c:pt>
                <c:pt idx="5944">
                  <c:v>30.431999999999999</c:v>
                </c:pt>
                <c:pt idx="5945">
                  <c:v>12.441599999999999</c:v>
                </c:pt>
                <c:pt idx="5946">
                  <c:v>13.186800000000011</c:v>
                </c:pt>
                <c:pt idx="5947">
                  <c:v>12.691000000000001</c:v>
                </c:pt>
                <c:pt idx="5948">
                  <c:v>19.6328</c:v>
                </c:pt>
                <c:pt idx="5949">
                  <c:v>125.98739999999999</c:v>
                </c:pt>
                <c:pt idx="5950">
                  <c:v>78.671999999999997</c:v>
                </c:pt>
                <c:pt idx="5951">
                  <c:v>112.4928</c:v>
                </c:pt>
                <c:pt idx="5952">
                  <c:v>7.2576000000000001</c:v>
                </c:pt>
                <c:pt idx="5953">
                  <c:v>2.94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6.7655000000000598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77.035199999999975</c:v>
                </c:pt>
                <c:pt idx="5960">
                  <c:v>6.5471999999999984</c:v>
                </c:pt>
                <c:pt idx="5961">
                  <c:v>57.592799999999983</c:v>
                </c:pt>
                <c:pt idx="5962">
                  <c:v>2.0228000000000002</c:v>
                </c:pt>
                <c:pt idx="5963">
                  <c:v>55.764000000000003</c:v>
                </c:pt>
                <c:pt idx="5964">
                  <c:v>5.1659999999999986</c:v>
                </c:pt>
                <c:pt idx="5965">
                  <c:v>63.436800000000012</c:v>
                </c:pt>
                <c:pt idx="5966">
                  <c:v>10.788</c:v>
                </c:pt>
                <c:pt idx="5967">
                  <c:v>40.170200000000001</c:v>
                </c:pt>
                <c:pt idx="5968">
                  <c:v>50.328000000000003</c:v>
                </c:pt>
                <c:pt idx="5969">
                  <c:v>3.1551999999999998</c:v>
                </c:pt>
                <c:pt idx="5970">
                  <c:v>9.7608000000000015</c:v>
                </c:pt>
                <c:pt idx="5971">
                  <c:v>15.4872</c:v>
                </c:pt>
                <c:pt idx="5972">
                  <c:v>30.097999999999981</c:v>
                </c:pt>
                <c:pt idx="5973">
                  <c:v>124.4879999999999</c:v>
                </c:pt>
                <c:pt idx="5974">
                  <c:v>-67.851000000000028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</c:v>
                </c:pt>
                <c:pt idx="5979">
                  <c:v>15.3888</c:v>
                </c:pt>
                <c:pt idx="5980">
                  <c:v>45.348800000000011</c:v>
                </c:pt>
                <c:pt idx="5981">
                  <c:v>5.7593999999999976</c:v>
                </c:pt>
                <c:pt idx="5982">
                  <c:v>6.3503999999999996</c:v>
                </c:pt>
                <c:pt idx="5983">
                  <c:v>6.4199999999999964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0.87919999999999732</c:v>
                </c:pt>
                <c:pt idx="5987">
                  <c:v>120.5106</c:v>
                </c:pt>
                <c:pt idx="5988">
                  <c:v>4.0419999999999998</c:v>
                </c:pt>
                <c:pt idx="5989">
                  <c:v>126.22499999999999</c:v>
                </c:pt>
                <c:pt idx="5990">
                  <c:v>884.05799999999999</c:v>
                </c:pt>
                <c:pt idx="5991">
                  <c:v>32.335100000000033</c:v>
                </c:pt>
                <c:pt idx="5992">
                  <c:v>-20.784600000000012</c:v>
                </c:pt>
                <c:pt idx="5993">
                  <c:v>-4.0599999999999987</c:v>
                </c:pt>
                <c:pt idx="5994">
                  <c:v>1.6899999999999991</c:v>
                </c:pt>
                <c:pt idx="5995">
                  <c:v>-137.529</c:v>
                </c:pt>
                <c:pt idx="5996">
                  <c:v>24.196000000000009</c:v>
                </c:pt>
                <c:pt idx="5997">
                  <c:v>-147.8655</c:v>
                </c:pt>
                <c:pt idx="5998">
                  <c:v>4.2293999999999699</c:v>
                </c:pt>
                <c:pt idx="5999">
                  <c:v>12.441599999999999</c:v>
                </c:pt>
                <c:pt idx="6000">
                  <c:v>42.025599999999997</c:v>
                </c:pt>
                <c:pt idx="6001">
                  <c:v>7.6965000000000039</c:v>
                </c:pt>
                <c:pt idx="6002">
                  <c:v>-4.1711999999999989</c:v>
                </c:pt>
                <c:pt idx="6003">
                  <c:v>-8.6057999999999986</c:v>
                </c:pt>
                <c:pt idx="6004">
                  <c:v>8.2992000000000008</c:v>
                </c:pt>
                <c:pt idx="6005">
                  <c:v>8.5371999999999968</c:v>
                </c:pt>
                <c:pt idx="6006">
                  <c:v>3.8654999999999968</c:v>
                </c:pt>
                <c:pt idx="6007">
                  <c:v>21.751499999999989</c:v>
                </c:pt>
                <c:pt idx="6008">
                  <c:v>31.519200000000001</c:v>
                </c:pt>
                <c:pt idx="6009">
                  <c:v>14.238599999999989</c:v>
                </c:pt>
                <c:pt idx="6010">
                  <c:v>286.71299999999962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7.1519999999999992</c:v>
                </c:pt>
                <c:pt idx="6014">
                  <c:v>363.90480000000031</c:v>
                </c:pt>
                <c:pt idx="6015">
                  <c:v>15.63319999999999</c:v>
                </c:pt>
                <c:pt idx="6016">
                  <c:v>12.9129</c:v>
                </c:pt>
                <c:pt idx="6017">
                  <c:v>9.3312000000000008</c:v>
                </c:pt>
                <c:pt idx="6018">
                  <c:v>26.630400000000002</c:v>
                </c:pt>
                <c:pt idx="6019">
                  <c:v>11.48999999999999</c:v>
                </c:pt>
                <c:pt idx="6020">
                  <c:v>4.6818000000000008</c:v>
                </c:pt>
                <c:pt idx="6021">
                  <c:v>15.1158</c:v>
                </c:pt>
                <c:pt idx="6022">
                  <c:v>2.4779999999999989</c:v>
                </c:pt>
                <c:pt idx="6023">
                  <c:v>4.8986000000000018</c:v>
                </c:pt>
                <c:pt idx="6024">
                  <c:v>64.627199999999988</c:v>
                </c:pt>
                <c:pt idx="6025">
                  <c:v>3.7584</c:v>
                </c:pt>
                <c:pt idx="6026">
                  <c:v>0.33599999999999958</c:v>
                </c:pt>
                <c:pt idx="6027">
                  <c:v>25.186</c:v>
                </c:pt>
                <c:pt idx="6028">
                  <c:v>6.0059999999999993</c:v>
                </c:pt>
                <c:pt idx="6029">
                  <c:v>2.8535999999999988</c:v>
                </c:pt>
                <c:pt idx="6030">
                  <c:v>23.92400000000001</c:v>
                </c:pt>
                <c:pt idx="6031">
                  <c:v>6.5471999999999984</c:v>
                </c:pt>
                <c:pt idx="6032">
                  <c:v>15.372</c:v>
                </c:pt>
                <c:pt idx="6033">
                  <c:v>5.1816000000000004</c:v>
                </c:pt>
                <c:pt idx="6034">
                  <c:v>-52.833599999999997</c:v>
                </c:pt>
                <c:pt idx="6035">
                  <c:v>-512.14680000000021</c:v>
                </c:pt>
                <c:pt idx="6036">
                  <c:v>16.614000000000001</c:v>
                </c:pt>
                <c:pt idx="6037">
                  <c:v>54.691199999999988</c:v>
                </c:pt>
                <c:pt idx="6038">
                  <c:v>5.1967999999999961</c:v>
                </c:pt>
                <c:pt idx="6039">
                  <c:v>2.5344000000000002</c:v>
                </c:pt>
                <c:pt idx="6040">
                  <c:v>75.180000000000064</c:v>
                </c:pt>
                <c:pt idx="6041">
                  <c:v>177.19800000000001</c:v>
                </c:pt>
                <c:pt idx="6042">
                  <c:v>3.9512</c:v>
                </c:pt>
                <c:pt idx="6043">
                  <c:v>-35.36460000000001</c:v>
                </c:pt>
                <c:pt idx="6044">
                  <c:v>10.109400000000001</c:v>
                </c:pt>
                <c:pt idx="6045">
                  <c:v>89.306999999999988</c:v>
                </c:pt>
                <c:pt idx="6046">
                  <c:v>173.23500000000001</c:v>
                </c:pt>
                <c:pt idx="6047">
                  <c:v>-12.9168</c:v>
                </c:pt>
                <c:pt idx="6048">
                  <c:v>-1031.5385000000001</c:v>
                </c:pt>
                <c:pt idx="6049">
                  <c:v>54.214999999999982</c:v>
                </c:pt>
                <c:pt idx="6050">
                  <c:v>16.170000000000002</c:v>
                </c:pt>
                <c:pt idx="6051">
                  <c:v>76.27200000000002</c:v>
                </c:pt>
                <c:pt idx="6052">
                  <c:v>4.0338000000000003</c:v>
                </c:pt>
                <c:pt idx="6053">
                  <c:v>7.7000000000000028</c:v>
                </c:pt>
                <c:pt idx="6054">
                  <c:v>-9.7607999999999961</c:v>
                </c:pt>
                <c:pt idx="6055">
                  <c:v>-3.4121999999999999</c:v>
                </c:pt>
                <c:pt idx="6056">
                  <c:v>30.391999999999999</c:v>
                </c:pt>
                <c:pt idx="6057">
                  <c:v>5.3391999999999991</c:v>
                </c:pt>
                <c:pt idx="6058">
                  <c:v>17.472000000000001</c:v>
                </c:pt>
                <c:pt idx="6059">
                  <c:v>6.9920000000000009</c:v>
                </c:pt>
                <c:pt idx="6060">
                  <c:v>38.350800000000007</c:v>
                </c:pt>
                <c:pt idx="6061">
                  <c:v>6.0147000000000004</c:v>
                </c:pt>
                <c:pt idx="6062">
                  <c:v>224.99249999999989</c:v>
                </c:pt>
                <c:pt idx="6063">
                  <c:v>6.1739999999999986</c:v>
                </c:pt>
                <c:pt idx="6064">
                  <c:v>8.0730000000000004</c:v>
                </c:pt>
                <c:pt idx="6065">
                  <c:v>7.7687999999999988</c:v>
                </c:pt>
                <c:pt idx="6066">
                  <c:v>10.00799999999999</c:v>
                </c:pt>
                <c:pt idx="6067">
                  <c:v>-97.176000000000073</c:v>
                </c:pt>
                <c:pt idx="6068">
                  <c:v>3.3504</c:v>
                </c:pt>
                <c:pt idx="6069">
                  <c:v>38.609999999999957</c:v>
                </c:pt>
                <c:pt idx="6070">
                  <c:v>5.9210999999999983</c:v>
                </c:pt>
                <c:pt idx="6071">
                  <c:v>-26.720400000000019</c:v>
                </c:pt>
                <c:pt idx="6072">
                  <c:v>0.56679999999999997</c:v>
                </c:pt>
                <c:pt idx="6073">
                  <c:v>-1.3248</c:v>
                </c:pt>
                <c:pt idx="6074">
                  <c:v>51.823799999999999</c:v>
                </c:pt>
                <c:pt idx="6075">
                  <c:v>2.7062000000000239</c:v>
                </c:pt>
                <c:pt idx="6076">
                  <c:v>206.31600000000009</c:v>
                </c:pt>
                <c:pt idx="6077">
                  <c:v>30.441600000000001</c:v>
                </c:pt>
                <c:pt idx="6078">
                  <c:v>3.2849999999999988</c:v>
                </c:pt>
                <c:pt idx="6079">
                  <c:v>61.382399999999997</c:v>
                </c:pt>
                <c:pt idx="6080">
                  <c:v>7.5527999999999977</c:v>
                </c:pt>
                <c:pt idx="6081">
                  <c:v>-11.321999999999999</c:v>
                </c:pt>
                <c:pt idx="6082">
                  <c:v>-9.634800000000002</c:v>
                </c:pt>
                <c:pt idx="6083">
                  <c:v>2.6567999999999969</c:v>
                </c:pt>
                <c:pt idx="6084">
                  <c:v>-0.60080000000000044</c:v>
                </c:pt>
                <c:pt idx="6085">
                  <c:v>0.67859999999999987</c:v>
                </c:pt>
                <c:pt idx="6086">
                  <c:v>-6.7320000000000011</c:v>
                </c:pt>
                <c:pt idx="6087">
                  <c:v>12.8568</c:v>
                </c:pt>
                <c:pt idx="6088">
                  <c:v>3.1103999999999998</c:v>
                </c:pt>
                <c:pt idx="6089">
                  <c:v>-0.98999999999999977</c:v>
                </c:pt>
                <c:pt idx="6090">
                  <c:v>18.176400000000012</c:v>
                </c:pt>
                <c:pt idx="6091">
                  <c:v>95.759999999999991</c:v>
                </c:pt>
                <c:pt idx="6092">
                  <c:v>18.104399999999998</c:v>
                </c:pt>
                <c:pt idx="6093">
                  <c:v>21.791999999999991</c:v>
                </c:pt>
                <c:pt idx="6094">
                  <c:v>12.712</c:v>
                </c:pt>
                <c:pt idx="6095">
                  <c:v>6.3295999999999992</c:v>
                </c:pt>
                <c:pt idx="6096">
                  <c:v>8.0990999999999875</c:v>
                </c:pt>
                <c:pt idx="6097">
                  <c:v>3.9771000000000001</c:v>
                </c:pt>
                <c:pt idx="6098">
                  <c:v>1.7876000000000001</c:v>
                </c:pt>
                <c:pt idx="6099">
                  <c:v>609.71569999999997</c:v>
                </c:pt>
                <c:pt idx="6100">
                  <c:v>350.90820000000008</c:v>
                </c:pt>
                <c:pt idx="6101">
                  <c:v>375.73500000000001</c:v>
                </c:pt>
                <c:pt idx="6102">
                  <c:v>28.309500000000011</c:v>
                </c:pt>
                <c:pt idx="6103">
                  <c:v>20.38979999999999</c:v>
                </c:pt>
                <c:pt idx="6104">
                  <c:v>-83.875200000000035</c:v>
                </c:pt>
                <c:pt idx="6105">
                  <c:v>3.5783999999999998</c:v>
                </c:pt>
                <c:pt idx="6106">
                  <c:v>-49.551600000000022</c:v>
                </c:pt>
                <c:pt idx="6107">
                  <c:v>-8.1800000000000033</c:v>
                </c:pt>
                <c:pt idx="6108">
                  <c:v>2.1</c:v>
                </c:pt>
                <c:pt idx="6109">
                  <c:v>-3.243600000000002</c:v>
                </c:pt>
                <c:pt idx="6110">
                  <c:v>-21.068600000000171</c:v>
                </c:pt>
                <c:pt idx="6111">
                  <c:v>33.028799999999997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-12.83919999999998</c:v>
                </c:pt>
                <c:pt idx="6115">
                  <c:v>14.1426</c:v>
                </c:pt>
                <c:pt idx="6116">
                  <c:v>592.78960000000006</c:v>
                </c:pt>
                <c:pt idx="6117">
                  <c:v>6.8723999999999998</c:v>
                </c:pt>
                <c:pt idx="6118">
                  <c:v>19.197599999999991</c:v>
                </c:pt>
                <c:pt idx="6119">
                  <c:v>6.5538000000000007</c:v>
                </c:pt>
                <c:pt idx="6120">
                  <c:v>61.38239999999999</c:v>
                </c:pt>
                <c:pt idx="6121">
                  <c:v>-128.2388</c:v>
                </c:pt>
                <c:pt idx="6122">
                  <c:v>4.6175999999999986</c:v>
                </c:pt>
                <c:pt idx="6123">
                  <c:v>6.8119999999999994</c:v>
                </c:pt>
                <c:pt idx="6124">
                  <c:v>8.5024999999999942</c:v>
                </c:pt>
                <c:pt idx="6125">
                  <c:v>5.3819999999999997</c:v>
                </c:pt>
                <c:pt idx="6126">
                  <c:v>1.2714000000000001</c:v>
                </c:pt>
                <c:pt idx="6127">
                  <c:v>54.666000000000011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1.3160000000000001</c:v>
                </c:pt>
                <c:pt idx="6131">
                  <c:v>161.9674</c:v>
                </c:pt>
                <c:pt idx="6132">
                  <c:v>59.435499999999998</c:v>
                </c:pt>
                <c:pt idx="6133">
                  <c:v>12.096</c:v>
                </c:pt>
                <c:pt idx="6134">
                  <c:v>55.911999999999978</c:v>
                </c:pt>
                <c:pt idx="6135">
                  <c:v>3.4620000000000002</c:v>
                </c:pt>
                <c:pt idx="6136">
                  <c:v>-186.56819999999999</c:v>
                </c:pt>
                <c:pt idx="6137">
                  <c:v>11.2224</c:v>
                </c:pt>
                <c:pt idx="6138">
                  <c:v>-12.098000000000001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3.9128000000000038</c:v>
                </c:pt>
                <c:pt idx="6142">
                  <c:v>74.8142</c:v>
                </c:pt>
                <c:pt idx="6143">
                  <c:v>48.806400000000011</c:v>
                </c:pt>
                <c:pt idx="6144">
                  <c:v>9.2321999999999989</c:v>
                </c:pt>
                <c:pt idx="6145">
                  <c:v>3.1751999999999998</c:v>
                </c:pt>
                <c:pt idx="6146">
                  <c:v>3.1751999999999998</c:v>
                </c:pt>
                <c:pt idx="6147">
                  <c:v>14.7668</c:v>
                </c:pt>
                <c:pt idx="6148">
                  <c:v>12.599</c:v>
                </c:pt>
                <c:pt idx="6149">
                  <c:v>-34.070400000000006</c:v>
                </c:pt>
                <c:pt idx="6150">
                  <c:v>88.725000000000023</c:v>
                </c:pt>
                <c:pt idx="6151">
                  <c:v>70.490000000000009</c:v>
                </c:pt>
                <c:pt idx="6152">
                  <c:v>0.87919999999999732</c:v>
                </c:pt>
                <c:pt idx="6153">
                  <c:v>10.393599999999999</c:v>
                </c:pt>
                <c:pt idx="6154">
                  <c:v>5.7752999999999961</c:v>
                </c:pt>
                <c:pt idx="6155">
                  <c:v>33.270399999999981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23.419200000000011</c:v>
                </c:pt>
                <c:pt idx="6159">
                  <c:v>108.1752</c:v>
                </c:pt>
                <c:pt idx="6160">
                  <c:v>28.347899999999981</c:v>
                </c:pt>
                <c:pt idx="6161">
                  <c:v>3.9851999999999999</c:v>
                </c:pt>
                <c:pt idx="6162">
                  <c:v>1.961999999999998</c:v>
                </c:pt>
                <c:pt idx="6163">
                  <c:v>-25.736999999999998</c:v>
                </c:pt>
                <c:pt idx="6164">
                  <c:v>1.3728</c:v>
                </c:pt>
                <c:pt idx="6165">
                  <c:v>5.5044000000000013</c:v>
                </c:pt>
                <c:pt idx="6166">
                  <c:v>53.199999999999989</c:v>
                </c:pt>
                <c:pt idx="6167">
                  <c:v>44.045999999999992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11.5587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9.1160000000000014</c:v>
                </c:pt>
                <c:pt idx="6174">
                  <c:v>226.36259999999999</c:v>
                </c:pt>
                <c:pt idx="6175">
                  <c:v>422.51</c:v>
                </c:pt>
                <c:pt idx="6176">
                  <c:v>24.0688</c:v>
                </c:pt>
                <c:pt idx="6177">
                  <c:v>57.32119999999999</c:v>
                </c:pt>
                <c:pt idx="6178">
                  <c:v>11.720800000000001</c:v>
                </c:pt>
                <c:pt idx="6179">
                  <c:v>6.3960000000000008</c:v>
                </c:pt>
                <c:pt idx="6180">
                  <c:v>176.386</c:v>
                </c:pt>
                <c:pt idx="6181">
                  <c:v>32.981699999999989</c:v>
                </c:pt>
                <c:pt idx="6182">
                  <c:v>6.8619999999999992</c:v>
                </c:pt>
                <c:pt idx="6183">
                  <c:v>17.756799999999998</c:v>
                </c:pt>
                <c:pt idx="6184">
                  <c:v>25.245000000000019</c:v>
                </c:pt>
                <c:pt idx="6185">
                  <c:v>10.68</c:v>
                </c:pt>
                <c:pt idx="6186">
                  <c:v>20.575500000000002</c:v>
                </c:pt>
                <c:pt idx="6187">
                  <c:v>11.7936</c:v>
                </c:pt>
                <c:pt idx="6188">
                  <c:v>35.711999999999989</c:v>
                </c:pt>
                <c:pt idx="6189">
                  <c:v>47.97999999999999</c:v>
                </c:pt>
                <c:pt idx="6190">
                  <c:v>207.88560000000001</c:v>
                </c:pt>
                <c:pt idx="6191">
                  <c:v>8.4888000000000012</c:v>
                </c:pt>
                <c:pt idx="6192">
                  <c:v>9.0719999999999992</c:v>
                </c:pt>
                <c:pt idx="6193">
                  <c:v>-9.8114999999999988</c:v>
                </c:pt>
                <c:pt idx="6194">
                  <c:v>26.557999999999989</c:v>
                </c:pt>
                <c:pt idx="6195">
                  <c:v>-76.997200000000021</c:v>
                </c:pt>
                <c:pt idx="6196">
                  <c:v>-4.460999999999995</c:v>
                </c:pt>
                <c:pt idx="6197">
                  <c:v>28.69649999999999</c:v>
                </c:pt>
                <c:pt idx="6198">
                  <c:v>13.2522</c:v>
                </c:pt>
                <c:pt idx="6199">
                  <c:v>46.118399999999987</c:v>
                </c:pt>
                <c:pt idx="6200">
                  <c:v>485.98919999999993</c:v>
                </c:pt>
                <c:pt idx="6201">
                  <c:v>-4.9004999999999974</c:v>
                </c:pt>
                <c:pt idx="6202">
                  <c:v>7.0489999999999498</c:v>
                </c:pt>
                <c:pt idx="6203">
                  <c:v>-47.030399999999993</c:v>
                </c:pt>
                <c:pt idx="6204">
                  <c:v>1.735200000000001</c:v>
                </c:pt>
                <c:pt idx="6205">
                  <c:v>15.94249999999999</c:v>
                </c:pt>
                <c:pt idx="6206">
                  <c:v>7.8899999999999979</c:v>
                </c:pt>
                <c:pt idx="6207">
                  <c:v>-14.5764</c:v>
                </c:pt>
                <c:pt idx="6208">
                  <c:v>-6.3960000000000008</c:v>
                </c:pt>
                <c:pt idx="6209">
                  <c:v>942.81569999999988</c:v>
                </c:pt>
                <c:pt idx="6210">
                  <c:v>290.00579999999991</c:v>
                </c:pt>
                <c:pt idx="6211">
                  <c:v>22.419599999999999</c:v>
                </c:pt>
                <c:pt idx="6212">
                  <c:v>9.120000000000001</c:v>
                </c:pt>
                <c:pt idx="6213">
                  <c:v>22.0748</c:v>
                </c:pt>
                <c:pt idx="6214">
                  <c:v>3.7435999999999998</c:v>
                </c:pt>
                <c:pt idx="6215">
                  <c:v>27.945599999999999</c:v>
                </c:pt>
                <c:pt idx="6216">
                  <c:v>29.252800000000001</c:v>
                </c:pt>
                <c:pt idx="6217">
                  <c:v>0.29969999999999958</c:v>
                </c:pt>
                <c:pt idx="6218">
                  <c:v>35.195999999999998</c:v>
                </c:pt>
                <c:pt idx="6219">
                  <c:v>51.834599999999988</c:v>
                </c:pt>
                <c:pt idx="6220">
                  <c:v>1.4601999999999979</c:v>
                </c:pt>
                <c:pt idx="6221">
                  <c:v>26.082000000000001</c:v>
                </c:pt>
                <c:pt idx="6222">
                  <c:v>19.084800000000001</c:v>
                </c:pt>
                <c:pt idx="6223">
                  <c:v>1.0730999999999991</c:v>
                </c:pt>
                <c:pt idx="6224">
                  <c:v>-54.588000000000008</c:v>
                </c:pt>
                <c:pt idx="6225">
                  <c:v>-103.86060000000001</c:v>
                </c:pt>
                <c:pt idx="6226">
                  <c:v>-14.558399999999979</c:v>
                </c:pt>
                <c:pt idx="6227">
                  <c:v>7.7679000000000009</c:v>
                </c:pt>
                <c:pt idx="6228">
                  <c:v>-20.235600000000009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8.8783999999999921</c:v>
                </c:pt>
                <c:pt idx="6232">
                  <c:v>9.3312000000000008</c:v>
                </c:pt>
                <c:pt idx="6233">
                  <c:v>34.214399999999998</c:v>
                </c:pt>
                <c:pt idx="6234">
                  <c:v>459.98750000000001</c:v>
                </c:pt>
                <c:pt idx="6235">
                  <c:v>-17.991</c:v>
                </c:pt>
                <c:pt idx="6236">
                  <c:v>21.591000000000001</c:v>
                </c:pt>
                <c:pt idx="6237">
                  <c:v>9.2176000000000009</c:v>
                </c:pt>
                <c:pt idx="6238">
                  <c:v>21.64500000000001</c:v>
                </c:pt>
                <c:pt idx="6239">
                  <c:v>93.698800000000006</c:v>
                </c:pt>
                <c:pt idx="6240">
                  <c:v>3.8168000000000002</c:v>
                </c:pt>
                <c:pt idx="6241">
                  <c:v>101.4504</c:v>
                </c:pt>
                <c:pt idx="6242">
                  <c:v>-14.592000000000001</c:v>
                </c:pt>
                <c:pt idx="6243">
                  <c:v>7.6049999999999978</c:v>
                </c:pt>
                <c:pt idx="6244">
                  <c:v>30.950399999999998</c:v>
                </c:pt>
                <c:pt idx="6245">
                  <c:v>6.4205999999999976</c:v>
                </c:pt>
                <c:pt idx="6246">
                  <c:v>6.011400000000001</c:v>
                </c:pt>
                <c:pt idx="6247">
                  <c:v>19.968599999999999</c:v>
                </c:pt>
                <c:pt idx="6248">
                  <c:v>2.6208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-6.344100000000001</c:v>
                </c:pt>
                <c:pt idx="6252">
                  <c:v>27.993600000000001</c:v>
                </c:pt>
                <c:pt idx="6253">
                  <c:v>50.242500000000007</c:v>
                </c:pt>
                <c:pt idx="6254">
                  <c:v>8.1167999999999996</c:v>
                </c:pt>
                <c:pt idx="6255">
                  <c:v>3.4495999999999989</c:v>
                </c:pt>
                <c:pt idx="6256">
                  <c:v>-2.5255999999999998</c:v>
                </c:pt>
                <c:pt idx="6257">
                  <c:v>-81.725799999999978</c:v>
                </c:pt>
                <c:pt idx="6258">
                  <c:v>11.2308</c:v>
                </c:pt>
                <c:pt idx="6259">
                  <c:v>5.5663999999999998</c:v>
                </c:pt>
                <c:pt idx="6260">
                  <c:v>4.9247999999999994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15.525</c:v>
                </c:pt>
                <c:pt idx="6264">
                  <c:v>14.425000000000001</c:v>
                </c:pt>
                <c:pt idx="6265">
                  <c:v>1.1772</c:v>
                </c:pt>
                <c:pt idx="6266">
                  <c:v>48.551399999999987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-7.9984000000000073</c:v>
                </c:pt>
                <c:pt idx="6270">
                  <c:v>43.464599999999898</c:v>
                </c:pt>
                <c:pt idx="6271">
                  <c:v>44.974999999999987</c:v>
                </c:pt>
                <c:pt idx="6272">
                  <c:v>23.2624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</c:v>
                </c:pt>
                <c:pt idx="6276">
                  <c:v>41.223699999999987</c:v>
                </c:pt>
                <c:pt idx="6277">
                  <c:v>17.38</c:v>
                </c:pt>
                <c:pt idx="6278">
                  <c:v>-4.6764000000000001</c:v>
                </c:pt>
                <c:pt idx="6279">
                  <c:v>4.1651999999999987</c:v>
                </c:pt>
                <c:pt idx="6280">
                  <c:v>1.9925999999999999</c:v>
                </c:pt>
                <c:pt idx="6281">
                  <c:v>9.5735999999999937</c:v>
                </c:pt>
                <c:pt idx="6282">
                  <c:v>-26.541</c:v>
                </c:pt>
                <c:pt idx="6283">
                  <c:v>143.303</c:v>
                </c:pt>
                <c:pt idx="6284">
                  <c:v>56.324000000000012</c:v>
                </c:pt>
                <c:pt idx="6285">
                  <c:v>-231.41160000000011</c:v>
                </c:pt>
                <c:pt idx="6286">
                  <c:v>17.998200000000001</c:v>
                </c:pt>
                <c:pt idx="6287">
                  <c:v>-87.935400000000044</c:v>
                </c:pt>
                <c:pt idx="6288">
                  <c:v>68.846399999999974</c:v>
                </c:pt>
                <c:pt idx="6289">
                  <c:v>102.9527999999999</c:v>
                </c:pt>
                <c:pt idx="6290">
                  <c:v>91.772800000000018</c:v>
                </c:pt>
                <c:pt idx="6291">
                  <c:v>168.47040000000001</c:v>
                </c:pt>
                <c:pt idx="6292">
                  <c:v>7.7679000000000009</c:v>
                </c:pt>
                <c:pt idx="6293">
                  <c:v>16.676400000000001</c:v>
                </c:pt>
                <c:pt idx="6294">
                  <c:v>12.582000000000001</c:v>
                </c:pt>
                <c:pt idx="6295">
                  <c:v>503.78219999999982</c:v>
                </c:pt>
                <c:pt idx="6296">
                  <c:v>84.51</c:v>
                </c:pt>
                <c:pt idx="6297">
                  <c:v>66.627199999999988</c:v>
                </c:pt>
                <c:pt idx="6298">
                  <c:v>12.2715</c:v>
                </c:pt>
                <c:pt idx="6299">
                  <c:v>9.5570999999999984</c:v>
                </c:pt>
                <c:pt idx="6300">
                  <c:v>-38.11140000000001</c:v>
                </c:pt>
                <c:pt idx="6301">
                  <c:v>4.7195999999999998</c:v>
                </c:pt>
                <c:pt idx="6302">
                  <c:v>19.596000000000021</c:v>
                </c:pt>
                <c:pt idx="6303">
                  <c:v>23.234999999999989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-14.407800000000011</c:v>
                </c:pt>
                <c:pt idx="6307">
                  <c:v>16.783200000000001</c:v>
                </c:pt>
                <c:pt idx="6308">
                  <c:v>-97.552800000000076</c:v>
                </c:pt>
                <c:pt idx="6309">
                  <c:v>228.07919999999999</c:v>
                </c:pt>
                <c:pt idx="6310">
                  <c:v>5.3115999999999994</c:v>
                </c:pt>
                <c:pt idx="6311">
                  <c:v>21.751499999999989</c:v>
                </c:pt>
                <c:pt idx="6312">
                  <c:v>81.131400000000014</c:v>
                </c:pt>
                <c:pt idx="6313">
                  <c:v>7.3451000000000004</c:v>
                </c:pt>
                <c:pt idx="6314">
                  <c:v>45.575999999999979</c:v>
                </c:pt>
                <c:pt idx="6315">
                  <c:v>96.343800000000002</c:v>
                </c:pt>
                <c:pt idx="6316">
                  <c:v>69.177599999999984</c:v>
                </c:pt>
                <c:pt idx="6317">
                  <c:v>7.98</c:v>
                </c:pt>
                <c:pt idx="6318">
                  <c:v>3.4964999999999988</c:v>
                </c:pt>
                <c:pt idx="6319">
                  <c:v>15.336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31.0059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30.023400000000009</c:v>
                </c:pt>
                <c:pt idx="6328">
                  <c:v>8.9534999999999982</c:v>
                </c:pt>
                <c:pt idx="6329">
                  <c:v>93.581600000000009</c:v>
                </c:pt>
                <c:pt idx="6330">
                  <c:v>15.979200000000001</c:v>
                </c:pt>
                <c:pt idx="6331">
                  <c:v>12.736800000000001</c:v>
                </c:pt>
                <c:pt idx="6332">
                  <c:v>4.8608999999999991</c:v>
                </c:pt>
                <c:pt idx="6333">
                  <c:v>13.365</c:v>
                </c:pt>
                <c:pt idx="6334">
                  <c:v>23.086400000000001</c:v>
                </c:pt>
                <c:pt idx="6335">
                  <c:v>6.3979999999999997</c:v>
                </c:pt>
                <c:pt idx="6336">
                  <c:v>15.993600000000001</c:v>
                </c:pt>
                <c:pt idx="6337">
                  <c:v>42.494999999999948</c:v>
                </c:pt>
                <c:pt idx="6338">
                  <c:v>43.9</c:v>
                </c:pt>
                <c:pt idx="6339">
                  <c:v>2.4597999999999871</c:v>
                </c:pt>
                <c:pt idx="6340">
                  <c:v>1351.9896000000001</c:v>
                </c:pt>
                <c:pt idx="6341">
                  <c:v>-35.215200000000003</c:v>
                </c:pt>
                <c:pt idx="6342">
                  <c:v>52.734000000000009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170.51130000000001</c:v>
                </c:pt>
                <c:pt idx="6346">
                  <c:v>12.029500000000001</c:v>
                </c:pt>
                <c:pt idx="6347">
                  <c:v>4.4137999999999993</c:v>
                </c:pt>
                <c:pt idx="6348">
                  <c:v>10.4496</c:v>
                </c:pt>
                <c:pt idx="6349">
                  <c:v>10.518000000000001</c:v>
                </c:pt>
                <c:pt idx="6350">
                  <c:v>-105.69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101.39400000000001</c:v>
                </c:pt>
                <c:pt idx="6355">
                  <c:v>-13.637000000000009</c:v>
                </c:pt>
                <c:pt idx="6356">
                  <c:v>6.8879999999999981</c:v>
                </c:pt>
                <c:pt idx="6357">
                  <c:v>12.441599999999999</c:v>
                </c:pt>
                <c:pt idx="6358">
                  <c:v>3.1103999999999998</c:v>
                </c:pt>
                <c:pt idx="6359">
                  <c:v>8.6352000000000011</c:v>
                </c:pt>
                <c:pt idx="6360">
                  <c:v>15.763999999999999</c:v>
                </c:pt>
                <c:pt idx="6361">
                  <c:v>8.2900999999999954</c:v>
                </c:pt>
                <c:pt idx="6362">
                  <c:v>56.55</c:v>
                </c:pt>
                <c:pt idx="6363">
                  <c:v>103.9992</c:v>
                </c:pt>
                <c:pt idx="6364">
                  <c:v>24.883199999999999</c:v>
                </c:pt>
                <c:pt idx="6365">
                  <c:v>11.1294</c:v>
                </c:pt>
                <c:pt idx="6366">
                  <c:v>7.2111000000000161</c:v>
                </c:pt>
                <c:pt idx="6367">
                  <c:v>33.325600000000009</c:v>
                </c:pt>
                <c:pt idx="6368">
                  <c:v>49.92</c:v>
                </c:pt>
                <c:pt idx="6369">
                  <c:v>-29.512000000000011</c:v>
                </c:pt>
                <c:pt idx="6370">
                  <c:v>12.77639999999999</c:v>
                </c:pt>
                <c:pt idx="6371">
                  <c:v>21.819199999999999</c:v>
                </c:pt>
                <c:pt idx="6372">
                  <c:v>3.1160999999999999</c:v>
                </c:pt>
                <c:pt idx="6373">
                  <c:v>66.954599999999971</c:v>
                </c:pt>
                <c:pt idx="6374">
                  <c:v>70.197999999999922</c:v>
                </c:pt>
                <c:pt idx="6375">
                  <c:v>-1.249000000000013</c:v>
                </c:pt>
                <c:pt idx="6376">
                  <c:v>1.7248000000000001</c:v>
                </c:pt>
                <c:pt idx="6377">
                  <c:v>4.2803999999999984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</c:v>
                </c:pt>
                <c:pt idx="6381">
                  <c:v>-167.98599999999999</c:v>
                </c:pt>
                <c:pt idx="6382">
                  <c:v>-36.954399999999993</c:v>
                </c:pt>
                <c:pt idx="6383">
                  <c:v>-52.454400000000007</c:v>
                </c:pt>
                <c:pt idx="6384">
                  <c:v>14.395200000000001</c:v>
                </c:pt>
                <c:pt idx="6385">
                  <c:v>13.300800000000001</c:v>
                </c:pt>
                <c:pt idx="6386">
                  <c:v>-6.6278000000000006</c:v>
                </c:pt>
                <c:pt idx="6387">
                  <c:v>4.7519999999999998</c:v>
                </c:pt>
                <c:pt idx="6388">
                  <c:v>6.8982000000000028</c:v>
                </c:pt>
                <c:pt idx="6389">
                  <c:v>146.2405</c:v>
                </c:pt>
                <c:pt idx="6390">
                  <c:v>6.3503999999999996</c:v>
                </c:pt>
                <c:pt idx="6391">
                  <c:v>6.7251999999999992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7.8029999999999982</c:v>
                </c:pt>
                <c:pt idx="6397">
                  <c:v>0.59039999999999915</c:v>
                </c:pt>
                <c:pt idx="6398">
                  <c:v>247.4849999999999</c:v>
                </c:pt>
                <c:pt idx="6399">
                  <c:v>11.827199999999999</c:v>
                </c:pt>
                <c:pt idx="6400">
                  <c:v>68.363999999999976</c:v>
                </c:pt>
                <c:pt idx="6401">
                  <c:v>33.874400000000009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19.966499999999979</c:v>
                </c:pt>
                <c:pt idx="6405">
                  <c:v>7.119599999999906</c:v>
                </c:pt>
                <c:pt idx="6406">
                  <c:v>43.421699999999987</c:v>
                </c:pt>
                <c:pt idx="6407">
                  <c:v>-12.84900000000016</c:v>
                </c:pt>
                <c:pt idx="6408">
                  <c:v>5.7749999999999986</c:v>
                </c:pt>
                <c:pt idx="6409">
                  <c:v>16.183800000000002</c:v>
                </c:pt>
                <c:pt idx="6410">
                  <c:v>0.69930000000000003</c:v>
                </c:pt>
                <c:pt idx="6411">
                  <c:v>26.902399999999989</c:v>
                </c:pt>
                <c:pt idx="6412">
                  <c:v>48.377100000000013</c:v>
                </c:pt>
                <c:pt idx="6413">
                  <c:v>9.8159999999999954</c:v>
                </c:pt>
                <c:pt idx="6414">
                  <c:v>-7.6799999999999962</c:v>
                </c:pt>
                <c:pt idx="6415">
                  <c:v>29.358000000000001</c:v>
                </c:pt>
                <c:pt idx="6416">
                  <c:v>-25.334399999999999</c:v>
                </c:pt>
                <c:pt idx="6417">
                  <c:v>-1.3464</c:v>
                </c:pt>
                <c:pt idx="6418">
                  <c:v>6.1488000000000014</c:v>
                </c:pt>
                <c:pt idx="6419">
                  <c:v>81.173400000000001</c:v>
                </c:pt>
                <c:pt idx="6420">
                  <c:v>3.4691999999999998</c:v>
                </c:pt>
                <c:pt idx="6421">
                  <c:v>9.9882000000000204</c:v>
                </c:pt>
                <c:pt idx="6422">
                  <c:v>34.698300000000003</c:v>
                </c:pt>
                <c:pt idx="6423">
                  <c:v>-73.819200000000052</c:v>
                </c:pt>
                <c:pt idx="6424">
                  <c:v>9.3312000000000008</c:v>
                </c:pt>
                <c:pt idx="6425">
                  <c:v>1119.996799999999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-24.476400000000002</c:v>
                </c:pt>
                <c:pt idx="6429">
                  <c:v>-1.6240000000000001</c:v>
                </c:pt>
                <c:pt idx="6430">
                  <c:v>-299.26140000000009</c:v>
                </c:pt>
                <c:pt idx="6431">
                  <c:v>-10.487399999999999</c:v>
                </c:pt>
                <c:pt idx="6432">
                  <c:v>-51.29400000000004</c:v>
                </c:pt>
                <c:pt idx="6433">
                  <c:v>8.5259999999999998</c:v>
                </c:pt>
                <c:pt idx="6434">
                  <c:v>13.571999999999999</c:v>
                </c:pt>
                <c:pt idx="6435">
                  <c:v>14.7</c:v>
                </c:pt>
                <c:pt idx="6436">
                  <c:v>28.628999999999959</c:v>
                </c:pt>
                <c:pt idx="6437">
                  <c:v>22.678200000000022</c:v>
                </c:pt>
                <c:pt idx="6438">
                  <c:v>-97.49879999999996</c:v>
                </c:pt>
                <c:pt idx="6439">
                  <c:v>-6.5490000000000492</c:v>
                </c:pt>
                <c:pt idx="6440">
                  <c:v>12.492000000000001</c:v>
                </c:pt>
                <c:pt idx="6441">
                  <c:v>23.968800000000002</c:v>
                </c:pt>
                <c:pt idx="6442">
                  <c:v>18.211200000000002</c:v>
                </c:pt>
                <c:pt idx="6443">
                  <c:v>11.454000000000001</c:v>
                </c:pt>
                <c:pt idx="6444">
                  <c:v>33.726599999999998</c:v>
                </c:pt>
                <c:pt idx="6445">
                  <c:v>2.4864000000000002</c:v>
                </c:pt>
                <c:pt idx="6446">
                  <c:v>-77.625</c:v>
                </c:pt>
                <c:pt idx="6447">
                  <c:v>0.86239999999999983</c:v>
                </c:pt>
                <c:pt idx="6448">
                  <c:v>0.65399999999999947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</c:v>
                </c:pt>
                <c:pt idx="6452">
                  <c:v>13.85790000000001</c:v>
                </c:pt>
                <c:pt idx="6453">
                  <c:v>0.55899999999999961</c:v>
                </c:pt>
                <c:pt idx="6454">
                  <c:v>15.2712</c:v>
                </c:pt>
                <c:pt idx="6455">
                  <c:v>11.457599999999999</c:v>
                </c:pt>
                <c:pt idx="6456">
                  <c:v>36.717300000000009</c:v>
                </c:pt>
                <c:pt idx="6457">
                  <c:v>7.0224000000000011</c:v>
                </c:pt>
                <c:pt idx="6458">
                  <c:v>1.0904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18.893699999999999</c:v>
                </c:pt>
                <c:pt idx="6462">
                  <c:v>23.576399999999978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25.330200000000001</c:v>
                </c:pt>
                <c:pt idx="6467">
                  <c:v>582.23199999999997</c:v>
                </c:pt>
                <c:pt idx="6468">
                  <c:v>176.386</c:v>
                </c:pt>
                <c:pt idx="6469">
                  <c:v>23.898599999999998</c:v>
                </c:pt>
                <c:pt idx="6470">
                  <c:v>35.634600000000013</c:v>
                </c:pt>
                <c:pt idx="6471">
                  <c:v>11.451999999999989</c:v>
                </c:pt>
                <c:pt idx="6472">
                  <c:v>33.830999999999989</c:v>
                </c:pt>
                <c:pt idx="6473">
                  <c:v>87.180000000000092</c:v>
                </c:pt>
                <c:pt idx="6474">
                  <c:v>-53.285600000000009</c:v>
                </c:pt>
                <c:pt idx="6475">
                  <c:v>-3.4913999999999992</c:v>
                </c:pt>
                <c:pt idx="6476">
                  <c:v>0.58499999999999974</c:v>
                </c:pt>
                <c:pt idx="6477">
                  <c:v>-2.5749000000000279</c:v>
                </c:pt>
                <c:pt idx="6478">
                  <c:v>5.4432</c:v>
                </c:pt>
                <c:pt idx="6479">
                  <c:v>50.396000000000022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-4.1400000000000077</c:v>
                </c:pt>
                <c:pt idx="6483">
                  <c:v>-115.43040000000001</c:v>
                </c:pt>
                <c:pt idx="6484">
                  <c:v>36.183599999999991</c:v>
                </c:pt>
                <c:pt idx="6485">
                  <c:v>22.226400000000002</c:v>
                </c:pt>
                <c:pt idx="6486">
                  <c:v>156.33799999999999</c:v>
                </c:pt>
                <c:pt idx="6487">
                  <c:v>-9.8462999999999994</c:v>
                </c:pt>
                <c:pt idx="6488">
                  <c:v>96.023199999999974</c:v>
                </c:pt>
                <c:pt idx="6489">
                  <c:v>15.552</c:v>
                </c:pt>
                <c:pt idx="6490">
                  <c:v>16.889600000000002</c:v>
                </c:pt>
                <c:pt idx="6491">
                  <c:v>10.85879999999997</c:v>
                </c:pt>
                <c:pt idx="6492">
                  <c:v>4.4684999999999953</c:v>
                </c:pt>
                <c:pt idx="6493">
                  <c:v>24.476800000000001</c:v>
                </c:pt>
                <c:pt idx="6494">
                  <c:v>-2.6999999999999988</c:v>
                </c:pt>
                <c:pt idx="6495">
                  <c:v>5.4432</c:v>
                </c:pt>
                <c:pt idx="6496">
                  <c:v>-3.272000000000002</c:v>
                </c:pt>
                <c:pt idx="6497">
                  <c:v>6.0725999999999987</c:v>
                </c:pt>
                <c:pt idx="6498">
                  <c:v>62.14139999999999</c:v>
                </c:pt>
                <c:pt idx="6499">
                  <c:v>64.367799999999988</c:v>
                </c:pt>
                <c:pt idx="6500">
                  <c:v>41.427599999999991</c:v>
                </c:pt>
                <c:pt idx="6501">
                  <c:v>-107.9928</c:v>
                </c:pt>
                <c:pt idx="6502">
                  <c:v>-10.0464</c:v>
                </c:pt>
                <c:pt idx="6503">
                  <c:v>-13.4694</c:v>
                </c:pt>
                <c:pt idx="6504">
                  <c:v>349.33919999999989</c:v>
                </c:pt>
                <c:pt idx="6505">
                  <c:v>0.46410000000000001</c:v>
                </c:pt>
                <c:pt idx="6506">
                  <c:v>5.9799999999999986</c:v>
                </c:pt>
                <c:pt idx="6507">
                  <c:v>-24.962399999999992</c:v>
                </c:pt>
                <c:pt idx="6508">
                  <c:v>137.15100000000001</c:v>
                </c:pt>
                <c:pt idx="6509">
                  <c:v>17.623200000000001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23.2182</c:v>
                </c:pt>
                <c:pt idx="6515">
                  <c:v>0</c:v>
                </c:pt>
                <c:pt idx="6516">
                  <c:v>105.98</c:v>
                </c:pt>
                <c:pt idx="6517">
                  <c:v>41.706000000000003</c:v>
                </c:pt>
                <c:pt idx="6518">
                  <c:v>30.508800000000011</c:v>
                </c:pt>
                <c:pt idx="6519">
                  <c:v>0.83999999999999975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25.2315</c:v>
                </c:pt>
                <c:pt idx="6523">
                  <c:v>3.2759999999999989</c:v>
                </c:pt>
                <c:pt idx="6524">
                  <c:v>-12.99870000000001</c:v>
                </c:pt>
                <c:pt idx="6525">
                  <c:v>-4.7625000000000011</c:v>
                </c:pt>
                <c:pt idx="6526">
                  <c:v>-7.8500000000000014</c:v>
                </c:pt>
                <c:pt idx="6527">
                  <c:v>899.98199999999997</c:v>
                </c:pt>
                <c:pt idx="6528">
                  <c:v>56.26400000000001</c:v>
                </c:pt>
                <c:pt idx="6529">
                  <c:v>2.3409</c:v>
                </c:pt>
                <c:pt idx="6530">
                  <c:v>-6.8633999999999986</c:v>
                </c:pt>
                <c:pt idx="6531">
                  <c:v>2.552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726.56189999999981</c:v>
                </c:pt>
                <c:pt idx="6535">
                  <c:v>-50.098000000000297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34.629600000000003</c:v>
                </c:pt>
                <c:pt idx="6541">
                  <c:v>23.78639999999999</c:v>
                </c:pt>
                <c:pt idx="6542">
                  <c:v>10.788</c:v>
                </c:pt>
                <c:pt idx="6543">
                  <c:v>7.9895999999999994</c:v>
                </c:pt>
                <c:pt idx="6544">
                  <c:v>-46.53600000000003</c:v>
                </c:pt>
                <c:pt idx="6545">
                  <c:v>1.764</c:v>
                </c:pt>
                <c:pt idx="6546">
                  <c:v>7.7449999999999983</c:v>
                </c:pt>
                <c:pt idx="6547">
                  <c:v>-172.1172</c:v>
                </c:pt>
                <c:pt idx="6548">
                  <c:v>5.6783999999999981</c:v>
                </c:pt>
                <c:pt idx="6549">
                  <c:v>38.970000000000013</c:v>
                </c:pt>
                <c:pt idx="6550">
                  <c:v>21.83760000000002</c:v>
                </c:pt>
                <c:pt idx="6551">
                  <c:v>6.4127999999999998</c:v>
                </c:pt>
                <c:pt idx="6552">
                  <c:v>7.9449999999999932</c:v>
                </c:pt>
                <c:pt idx="6553">
                  <c:v>71.992800000000003</c:v>
                </c:pt>
                <c:pt idx="6554">
                  <c:v>31.58249999999995</c:v>
                </c:pt>
                <c:pt idx="6555">
                  <c:v>1.2376</c:v>
                </c:pt>
                <c:pt idx="6556">
                  <c:v>-14.759399999999999</c:v>
                </c:pt>
                <c:pt idx="6557">
                  <c:v>7.9378000000000002</c:v>
                </c:pt>
                <c:pt idx="6558">
                  <c:v>169.18199999999999</c:v>
                </c:pt>
                <c:pt idx="6559">
                  <c:v>197.35300000000001</c:v>
                </c:pt>
                <c:pt idx="6560">
                  <c:v>1.512</c:v>
                </c:pt>
                <c:pt idx="6561">
                  <c:v>-90.774000000000029</c:v>
                </c:pt>
                <c:pt idx="6562">
                  <c:v>7.9085999999999999</c:v>
                </c:pt>
                <c:pt idx="6563">
                  <c:v>-38.849999999999987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-426.9860000000001</c:v>
                </c:pt>
                <c:pt idx="6567">
                  <c:v>0.71199999999999974</c:v>
                </c:pt>
                <c:pt idx="6568">
                  <c:v>1.008</c:v>
                </c:pt>
                <c:pt idx="6569">
                  <c:v>-18.117599999999999</c:v>
                </c:pt>
                <c:pt idx="6570">
                  <c:v>50.40629999999998</c:v>
                </c:pt>
                <c:pt idx="6571">
                  <c:v>28.496999999999961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</c:v>
                </c:pt>
                <c:pt idx="6575">
                  <c:v>440.76479999999998</c:v>
                </c:pt>
                <c:pt idx="6576">
                  <c:v>-17.0352</c:v>
                </c:pt>
                <c:pt idx="6577">
                  <c:v>50.442599999999977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30.58199999999999</c:v>
                </c:pt>
                <c:pt idx="6582">
                  <c:v>86.385600000000011</c:v>
                </c:pt>
                <c:pt idx="6583">
                  <c:v>29.562599999999989</c:v>
                </c:pt>
                <c:pt idx="6584">
                  <c:v>67.990000000000009</c:v>
                </c:pt>
                <c:pt idx="6585">
                  <c:v>3.8719999999999999</c:v>
                </c:pt>
                <c:pt idx="6586">
                  <c:v>5.7071999999999976</c:v>
                </c:pt>
                <c:pt idx="6587">
                  <c:v>69.67619999999998</c:v>
                </c:pt>
                <c:pt idx="6588">
                  <c:v>7.1712000000000007</c:v>
                </c:pt>
                <c:pt idx="6589">
                  <c:v>11.585999999999981</c:v>
                </c:pt>
                <c:pt idx="6590">
                  <c:v>3.2214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11.748799999999999</c:v>
                </c:pt>
                <c:pt idx="6594">
                  <c:v>35.260399999999997</c:v>
                </c:pt>
                <c:pt idx="6595">
                  <c:v>-7.8399999999999963</c:v>
                </c:pt>
                <c:pt idx="6596">
                  <c:v>1.8704000000000001</c:v>
                </c:pt>
                <c:pt idx="6597">
                  <c:v>-0.9099999999999997</c:v>
                </c:pt>
                <c:pt idx="6598">
                  <c:v>22.480799999999999</c:v>
                </c:pt>
                <c:pt idx="6599">
                  <c:v>23.680800000000001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</c:v>
                </c:pt>
                <c:pt idx="6606">
                  <c:v>23.756399999999989</c:v>
                </c:pt>
                <c:pt idx="6607">
                  <c:v>-84.823200000000071</c:v>
                </c:pt>
                <c:pt idx="6608">
                  <c:v>116.24250000000001</c:v>
                </c:pt>
                <c:pt idx="6609">
                  <c:v>25.14960000000001</c:v>
                </c:pt>
                <c:pt idx="6610">
                  <c:v>6.0299999999999994</c:v>
                </c:pt>
                <c:pt idx="6611">
                  <c:v>51.829200000000007</c:v>
                </c:pt>
                <c:pt idx="6612">
                  <c:v>9.7979999999999983</c:v>
                </c:pt>
                <c:pt idx="6613">
                  <c:v>131.58600000000001</c:v>
                </c:pt>
                <c:pt idx="6614">
                  <c:v>35.679599999999979</c:v>
                </c:pt>
                <c:pt idx="6615">
                  <c:v>14.098000000000001</c:v>
                </c:pt>
                <c:pt idx="6616">
                  <c:v>10.8</c:v>
                </c:pt>
                <c:pt idx="6617">
                  <c:v>107.7216</c:v>
                </c:pt>
                <c:pt idx="6618">
                  <c:v>15.552</c:v>
                </c:pt>
                <c:pt idx="6619">
                  <c:v>54.584400000000002</c:v>
                </c:pt>
                <c:pt idx="6620">
                  <c:v>83.281000000000063</c:v>
                </c:pt>
                <c:pt idx="6621">
                  <c:v>53.235000000000007</c:v>
                </c:pt>
                <c:pt idx="6622">
                  <c:v>12.145200000000001</c:v>
                </c:pt>
                <c:pt idx="6623">
                  <c:v>27.485600000000002</c:v>
                </c:pt>
                <c:pt idx="6624">
                  <c:v>-13.170600000000009</c:v>
                </c:pt>
                <c:pt idx="6625">
                  <c:v>-8.5416000000000025</c:v>
                </c:pt>
                <c:pt idx="6626">
                  <c:v>2239.9872</c:v>
                </c:pt>
                <c:pt idx="6627">
                  <c:v>6.2208000000000014</c:v>
                </c:pt>
                <c:pt idx="6628">
                  <c:v>134.33279999999999</c:v>
                </c:pt>
                <c:pt idx="6629">
                  <c:v>-5.4120000000000008</c:v>
                </c:pt>
                <c:pt idx="6630">
                  <c:v>52.376399999999961</c:v>
                </c:pt>
                <c:pt idx="6631">
                  <c:v>629.01</c:v>
                </c:pt>
                <c:pt idx="6632">
                  <c:v>15.2544</c:v>
                </c:pt>
                <c:pt idx="6633">
                  <c:v>85.995700000000014</c:v>
                </c:pt>
                <c:pt idx="6634">
                  <c:v>-52.548099999999991</c:v>
                </c:pt>
                <c:pt idx="6635">
                  <c:v>70.55639999999994</c:v>
                </c:pt>
                <c:pt idx="6636">
                  <c:v>39.689000000000007</c:v>
                </c:pt>
                <c:pt idx="6637">
                  <c:v>2.027099999999999</c:v>
                </c:pt>
                <c:pt idx="6638">
                  <c:v>36.255599999999987</c:v>
                </c:pt>
                <c:pt idx="6639">
                  <c:v>-734.52639999999997</c:v>
                </c:pt>
                <c:pt idx="6640">
                  <c:v>60.422400000000003</c:v>
                </c:pt>
                <c:pt idx="6641">
                  <c:v>29.518599999999999</c:v>
                </c:pt>
                <c:pt idx="6642">
                  <c:v>66.600000000000009</c:v>
                </c:pt>
                <c:pt idx="6643">
                  <c:v>38.357200000000013</c:v>
                </c:pt>
                <c:pt idx="6644">
                  <c:v>-31.487400000000001</c:v>
                </c:pt>
                <c:pt idx="6645">
                  <c:v>15.01559999999998</c:v>
                </c:pt>
                <c:pt idx="6646">
                  <c:v>-304.66529999999989</c:v>
                </c:pt>
                <c:pt idx="6647">
                  <c:v>8.7168000000000063</c:v>
                </c:pt>
                <c:pt idx="6648">
                  <c:v>-68.185600000000022</c:v>
                </c:pt>
                <c:pt idx="6649">
                  <c:v>107.99460000000001</c:v>
                </c:pt>
                <c:pt idx="6650">
                  <c:v>15.497999999999999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-39.636999999999993</c:v>
                </c:pt>
                <c:pt idx="6654">
                  <c:v>25.01819999999999</c:v>
                </c:pt>
                <c:pt idx="6655">
                  <c:v>4.7987999999999964</c:v>
                </c:pt>
                <c:pt idx="6656">
                  <c:v>-6.3960000000000008</c:v>
                </c:pt>
                <c:pt idx="6657">
                  <c:v>3.8570000000000002</c:v>
                </c:pt>
                <c:pt idx="6658">
                  <c:v>16.3172</c:v>
                </c:pt>
                <c:pt idx="6659">
                  <c:v>-185.71680000000001</c:v>
                </c:pt>
                <c:pt idx="6660">
                  <c:v>11.898</c:v>
                </c:pt>
                <c:pt idx="6661">
                  <c:v>33.036799999999992</c:v>
                </c:pt>
                <c:pt idx="6662">
                  <c:v>210.49420000000001</c:v>
                </c:pt>
                <c:pt idx="6663">
                  <c:v>60.664499999999961</c:v>
                </c:pt>
                <c:pt idx="6664">
                  <c:v>113.211</c:v>
                </c:pt>
                <c:pt idx="6665">
                  <c:v>79.691999999999979</c:v>
                </c:pt>
                <c:pt idx="6666">
                  <c:v>15.426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34.960000000000008</c:v>
                </c:pt>
                <c:pt idx="6670">
                  <c:v>13.428000000000001</c:v>
                </c:pt>
                <c:pt idx="6671">
                  <c:v>17.348800000000001</c:v>
                </c:pt>
                <c:pt idx="6672">
                  <c:v>79.757999999999967</c:v>
                </c:pt>
                <c:pt idx="6673">
                  <c:v>12.232799999999999</c:v>
                </c:pt>
                <c:pt idx="6674">
                  <c:v>4.9139999999999997</c:v>
                </c:pt>
                <c:pt idx="6675">
                  <c:v>22.653000000000009</c:v>
                </c:pt>
                <c:pt idx="6676">
                  <c:v>5.1350000000000007</c:v>
                </c:pt>
                <c:pt idx="6677">
                  <c:v>165.2868</c:v>
                </c:pt>
                <c:pt idx="6678">
                  <c:v>3.5153999999999979</c:v>
                </c:pt>
                <c:pt idx="6679">
                  <c:v>2.8340000000000001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8.8176000000000023</c:v>
                </c:pt>
                <c:pt idx="6684">
                  <c:v>-15.7514</c:v>
                </c:pt>
                <c:pt idx="6685">
                  <c:v>-19.737199999999991</c:v>
                </c:pt>
                <c:pt idx="6686">
                  <c:v>1.475999999999998</c:v>
                </c:pt>
                <c:pt idx="6687">
                  <c:v>55.895999999999958</c:v>
                </c:pt>
                <c:pt idx="6688">
                  <c:v>21.27239999999999</c:v>
                </c:pt>
                <c:pt idx="6689">
                  <c:v>2.1279999999999988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14.870699999999999</c:v>
                </c:pt>
                <c:pt idx="6695">
                  <c:v>134.93219999999999</c:v>
                </c:pt>
                <c:pt idx="6696">
                  <c:v>11.4504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22.529599999999991</c:v>
                </c:pt>
                <c:pt idx="6700">
                  <c:v>17.623200000000001</c:v>
                </c:pt>
                <c:pt idx="6701">
                  <c:v>20.391999999999989</c:v>
                </c:pt>
                <c:pt idx="6702">
                  <c:v>-4.9127999999999989</c:v>
                </c:pt>
                <c:pt idx="6703">
                  <c:v>19.03860000000001</c:v>
                </c:pt>
                <c:pt idx="6704">
                  <c:v>1.7919</c:v>
                </c:pt>
                <c:pt idx="6705">
                  <c:v>8.998500000000007</c:v>
                </c:pt>
                <c:pt idx="6706">
                  <c:v>58.46399999999997</c:v>
                </c:pt>
                <c:pt idx="6707">
                  <c:v>3.6017999999999999</c:v>
                </c:pt>
                <c:pt idx="6708">
                  <c:v>99.431999999999931</c:v>
                </c:pt>
                <c:pt idx="6709">
                  <c:v>20.15580000000001</c:v>
                </c:pt>
                <c:pt idx="6710">
                  <c:v>99.295999999999978</c:v>
                </c:pt>
                <c:pt idx="6711">
                  <c:v>1.238999999999999</c:v>
                </c:pt>
                <c:pt idx="6712">
                  <c:v>-292.98719999999997</c:v>
                </c:pt>
                <c:pt idx="6713">
                  <c:v>-26.75579999999999</c:v>
                </c:pt>
                <c:pt idx="6714">
                  <c:v>-4.908000000000003</c:v>
                </c:pt>
                <c:pt idx="6715">
                  <c:v>24.998400000000011</c:v>
                </c:pt>
                <c:pt idx="6716">
                  <c:v>14.4</c:v>
                </c:pt>
                <c:pt idx="6717">
                  <c:v>12.700799999999999</c:v>
                </c:pt>
                <c:pt idx="6718">
                  <c:v>31.983999999999991</c:v>
                </c:pt>
                <c:pt idx="6719">
                  <c:v>3.0576000000000012</c:v>
                </c:pt>
                <c:pt idx="6720">
                  <c:v>31.489499999999989</c:v>
                </c:pt>
                <c:pt idx="6721">
                  <c:v>6.0632000000000019</c:v>
                </c:pt>
                <c:pt idx="6722">
                  <c:v>4.8545999999999978</c:v>
                </c:pt>
                <c:pt idx="6723">
                  <c:v>6.9654000000000007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7.7639999999999993</c:v>
                </c:pt>
                <c:pt idx="6727">
                  <c:v>83.283999999999992</c:v>
                </c:pt>
                <c:pt idx="6728">
                  <c:v>8.2055999999999987</c:v>
                </c:pt>
                <c:pt idx="6729">
                  <c:v>-4.4945999999999984</c:v>
                </c:pt>
                <c:pt idx="6730">
                  <c:v>56.274400000000007</c:v>
                </c:pt>
                <c:pt idx="6731">
                  <c:v>7.2576000000000001</c:v>
                </c:pt>
                <c:pt idx="6732">
                  <c:v>62.137599999999992</c:v>
                </c:pt>
                <c:pt idx="6733">
                  <c:v>3.2432000000000021</c:v>
                </c:pt>
                <c:pt idx="6734">
                  <c:v>3.9474</c:v>
                </c:pt>
                <c:pt idx="6735">
                  <c:v>44.366400000000013</c:v>
                </c:pt>
                <c:pt idx="6736">
                  <c:v>81.131400000000014</c:v>
                </c:pt>
                <c:pt idx="6737">
                  <c:v>6.0263999999999918</c:v>
                </c:pt>
                <c:pt idx="6738">
                  <c:v>15.61039999999999</c:v>
                </c:pt>
                <c:pt idx="6739">
                  <c:v>7.6968000000000032</c:v>
                </c:pt>
                <c:pt idx="6740">
                  <c:v>-5.1396000000000583</c:v>
                </c:pt>
                <c:pt idx="6741">
                  <c:v>3.180600000000001</c:v>
                </c:pt>
                <c:pt idx="6742">
                  <c:v>-13.740299999999991</c:v>
                </c:pt>
                <c:pt idx="6743">
                  <c:v>16.146000000000001</c:v>
                </c:pt>
                <c:pt idx="6744">
                  <c:v>107.9892</c:v>
                </c:pt>
                <c:pt idx="6745">
                  <c:v>1.794</c:v>
                </c:pt>
                <c:pt idx="6746">
                  <c:v>163.78700000000001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29.245000000000001</c:v>
                </c:pt>
                <c:pt idx="6750">
                  <c:v>20.7332</c:v>
                </c:pt>
                <c:pt idx="6751">
                  <c:v>2.2724000000000002</c:v>
                </c:pt>
                <c:pt idx="6752">
                  <c:v>27.882000000000001</c:v>
                </c:pt>
                <c:pt idx="6753">
                  <c:v>3.7412000000000001</c:v>
                </c:pt>
                <c:pt idx="6754">
                  <c:v>121.1056</c:v>
                </c:pt>
                <c:pt idx="6755">
                  <c:v>18.96</c:v>
                </c:pt>
                <c:pt idx="6756">
                  <c:v>143.62880000000001</c:v>
                </c:pt>
                <c:pt idx="6757">
                  <c:v>102.9444</c:v>
                </c:pt>
                <c:pt idx="6758">
                  <c:v>0</c:v>
                </c:pt>
                <c:pt idx="6759">
                  <c:v>2.4582000000000002</c:v>
                </c:pt>
                <c:pt idx="6760">
                  <c:v>0</c:v>
                </c:pt>
                <c:pt idx="6761">
                  <c:v>31.015599999999981</c:v>
                </c:pt>
                <c:pt idx="6762">
                  <c:v>9.8685000000000009</c:v>
                </c:pt>
                <c:pt idx="6763">
                  <c:v>-8.3524000000000012</c:v>
                </c:pt>
                <c:pt idx="6764">
                  <c:v>-19.470000000000141</c:v>
                </c:pt>
                <c:pt idx="6765">
                  <c:v>-18.117599999999999</c:v>
                </c:pt>
                <c:pt idx="6766">
                  <c:v>3.5460000000000012</c:v>
                </c:pt>
                <c:pt idx="6767">
                  <c:v>-6.1879999999999988</c:v>
                </c:pt>
                <c:pt idx="6768">
                  <c:v>98.105000000000004</c:v>
                </c:pt>
                <c:pt idx="6769">
                  <c:v>13.452</c:v>
                </c:pt>
                <c:pt idx="6770">
                  <c:v>146.79</c:v>
                </c:pt>
                <c:pt idx="6771">
                  <c:v>-9.9704999999999977</c:v>
                </c:pt>
                <c:pt idx="6772">
                  <c:v>2.7955999999999999</c:v>
                </c:pt>
                <c:pt idx="6773">
                  <c:v>1.3049999999999999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-17.52300000000001</c:v>
                </c:pt>
                <c:pt idx="6777">
                  <c:v>157.46850000000001</c:v>
                </c:pt>
                <c:pt idx="6778">
                  <c:v>31.044599999999971</c:v>
                </c:pt>
                <c:pt idx="6779">
                  <c:v>4.2803999999999984</c:v>
                </c:pt>
                <c:pt idx="6780">
                  <c:v>5.8695999999999993</c:v>
                </c:pt>
                <c:pt idx="6781">
                  <c:v>27.485600000000002</c:v>
                </c:pt>
                <c:pt idx="6782">
                  <c:v>3.014399999999998</c:v>
                </c:pt>
                <c:pt idx="6783">
                  <c:v>4.2470999999999943</c:v>
                </c:pt>
                <c:pt idx="6784">
                  <c:v>-34.646999999999991</c:v>
                </c:pt>
                <c:pt idx="6785">
                  <c:v>-25.992000000000001</c:v>
                </c:pt>
                <c:pt idx="6786">
                  <c:v>7.2576000000000001</c:v>
                </c:pt>
                <c:pt idx="6787">
                  <c:v>12.99299999999999</c:v>
                </c:pt>
                <c:pt idx="6788">
                  <c:v>31.468499999999999</c:v>
                </c:pt>
                <c:pt idx="6789">
                  <c:v>12.31440000000001</c:v>
                </c:pt>
                <c:pt idx="6790">
                  <c:v>2.8079999999999998</c:v>
                </c:pt>
                <c:pt idx="6791">
                  <c:v>2.7944</c:v>
                </c:pt>
                <c:pt idx="6792">
                  <c:v>30.211200000000002</c:v>
                </c:pt>
                <c:pt idx="6793">
                  <c:v>1.611599999999999</c:v>
                </c:pt>
                <c:pt idx="6794">
                  <c:v>26.997299999999971</c:v>
                </c:pt>
                <c:pt idx="6795">
                  <c:v>-15.526799999999991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-3.94</c:v>
                </c:pt>
                <c:pt idx="6799">
                  <c:v>-24.102599999999999</c:v>
                </c:pt>
                <c:pt idx="6800">
                  <c:v>-386.95699999999999</c:v>
                </c:pt>
                <c:pt idx="6801">
                  <c:v>-7.8960000000000008</c:v>
                </c:pt>
                <c:pt idx="6802">
                  <c:v>21.42</c:v>
                </c:pt>
                <c:pt idx="6803">
                  <c:v>4.1971999999999987</c:v>
                </c:pt>
                <c:pt idx="6804">
                  <c:v>34.992999999999988</c:v>
                </c:pt>
                <c:pt idx="6805">
                  <c:v>4.8804000000000007</c:v>
                </c:pt>
                <c:pt idx="6806">
                  <c:v>1.3977999999999999</c:v>
                </c:pt>
                <c:pt idx="6807">
                  <c:v>35.661299999999997</c:v>
                </c:pt>
                <c:pt idx="6808">
                  <c:v>-7.8330000000000064</c:v>
                </c:pt>
                <c:pt idx="6809">
                  <c:v>-2.5880000000000001</c:v>
                </c:pt>
                <c:pt idx="6810">
                  <c:v>-18.038499999999999</c:v>
                </c:pt>
                <c:pt idx="6811">
                  <c:v>-29.152799999999989</c:v>
                </c:pt>
                <c:pt idx="6812">
                  <c:v>-12.20799999999999</c:v>
                </c:pt>
                <c:pt idx="6813">
                  <c:v>4.7975999999999992</c:v>
                </c:pt>
                <c:pt idx="6814">
                  <c:v>-168.8189999999999</c:v>
                </c:pt>
                <c:pt idx="6815">
                  <c:v>2.6208</c:v>
                </c:pt>
                <c:pt idx="6816">
                  <c:v>8.9499999999999993</c:v>
                </c:pt>
                <c:pt idx="6817">
                  <c:v>1061.5722000000001</c:v>
                </c:pt>
                <c:pt idx="6818">
                  <c:v>-2.6880000000000011</c:v>
                </c:pt>
                <c:pt idx="6819">
                  <c:v>-2.3904000000000001</c:v>
                </c:pt>
                <c:pt idx="6820">
                  <c:v>-3.2391999999999901</c:v>
                </c:pt>
                <c:pt idx="6821">
                  <c:v>-1.4059999999999999</c:v>
                </c:pt>
                <c:pt idx="6822">
                  <c:v>43.706000000000003</c:v>
                </c:pt>
                <c:pt idx="6823">
                  <c:v>49.23</c:v>
                </c:pt>
                <c:pt idx="6824">
                  <c:v>39.44380000000001</c:v>
                </c:pt>
                <c:pt idx="6825">
                  <c:v>4.8719999999999999</c:v>
                </c:pt>
                <c:pt idx="6826">
                  <c:v>8399.9759999999987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53.451900000000009</c:v>
                </c:pt>
                <c:pt idx="6831">
                  <c:v>4.5448000000000004</c:v>
                </c:pt>
                <c:pt idx="6832">
                  <c:v>1.0019999999999989</c:v>
                </c:pt>
                <c:pt idx="6833">
                  <c:v>-12.77849999999999</c:v>
                </c:pt>
                <c:pt idx="6834">
                  <c:v>3.9032000000000018</c:v>
                </c:pt>
                <c:pt idx="6835">
                  <c:v>70.219000000000008</c:v>
                </c:pt>
                <c:pt idx="6836">
                  <c:v>9.3152000000000008</c:v>
                </c:pt>
                <c:pt idx="6837">
                  <c:v>2.8912</c:v>
                </c:pt>
                <c:pt idx="6838">
                  <c:v>459.39600000000002</c:v>
                </c:pt>
                <c:pt idx="6839">
                  <c:v>41.759999999999948</c:v>
                </c:pt>
                <c:pt idx="6840">
                  <c:v>-10.382400000000001</c:v>
                </c:pt>
                <c:pt idx="6841">
                  <c:v>1.655999999999999</c:v>
                </c:pt>
                <c:pt idx="6842">
                  <c:v>5.2164000000000001</c:v>
                </c:pt>
                <c:pt idx="6843">
                  <c:v>0.67899999999999849</c:v>
                </c:pt>
                <c:pt idx="6844">
                  <c:v>307.14479999999992</c:v>
                </c:pt>
                <c:pt idx="6845">
                  <c:v>47.848000000000013</c:v>
                </c:pt>
                <c:pt idx="6846">
                  <c:v>14.417999999999999</c:v>
                </c:pt>
                <c:pt idx="6847">
                  <c:v>3.4995000000000029</c:v>
                </c:pt>
                <c:pt idx="6848">
                  <c:v>26.902399999999989</c:v>
                </c:pt>
                <c:pt idx="6849">
                  <c:v>27.563199999999998</c:v>
                </c:pt>
                <c:pt idx="6850">
                  <c:v>407.12880000000013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148.49100000000001</c:v>
                </c:pt>
                <c:pt idx="6854">
                  <c:v>14.718399999999971</c:v>
                </c:pt>
                <c:pt idx="6855">
                  <c:v>20.6816</c:v>
                </c:pt>
                <c:pt idx="6856">
                  <c:v>85.981799999999993</c:v>
                </c:pt>
                <c:pt idx="6857">
                  <c:v>13.507199999999999</c:v>
                </c:pt>
                <c:pt idx="6858">
                  <c:v>3.4685999999999999</c:v>
                </c:pt>
                <c:pt idx="6859">
                  <c:v>3.597</c:v>
                </c:pt>
                <c:pt idx="6860">
                  <c:v>46.731299999999962</c:v>
                </c:pt>
                <c:pt idx="6861">
                  <c:v>11.2896</c:v>
                </c:pt>
                <c:pt idx="6862">
                  <c:v>-19.10580000000002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-20.690999999999988</c:v>
                </c:pt>
                <c:pt idx="6866">
                  <c:v>91.789199999999994</c:v>
                </c:pt>
                <c:pt idx="6867">
                  <c:v>-7.9960000000000004</c:v>
                </c:pt>
                <c:pt idx="6868">
                  <c:v>180.44099999999989</c:v>
                </c:pt>
                <c:pt idx="6869">
                  <c:v>6.2208000000000014</c:v>
                </c:pt>
                <c:pt idx="6870">
                  <c:v>21.384</c:v>
                </c:pt>
                <c:pt idx="6871">
                  <c:v>3.884399999999999</c:v>
                </c:pt>
                <c:pt idx="6872">
                  <c:v>2.3405999999999998</c:v>
                </c:pt>
                <c:pt idx="6873">
                  <c:v>-17.248000000000012</c:v>
                </c:pt>
                <c:pt idx="6874">
                  <c:v>-17.996400000000019</c:v>
                </c:pt>
                <c:pt idx="6875">
                  <c:v>11.7782</c:v>
                </c:pt>
                <c:pt idx="6876">
                  <c:v>314.05860000000001</c:v>
                </c:pt>
                <c:pt idx="6877">
                  <c:v>-95.24760000000002</c:v>
                </c:pt>
                <c:pt idx="6878">
                  <c:v>1.8704000000000001</c:v>
                </c:pt>
                <c:pt idx="6879">
                  <c:v>125.24499999999991</c:v>
                </c:pt>
                <c:pt idx="6880">
                  <c:v>15.552</c:v>
                </c:pt>
                <c:pt idx="6881">
                  <c:v>401.81399999999991</c:v>
                </c:pt>
                <c:pt idx="6882">
                  <c:v>2.9346000000000032</c:v>
                </c:pt>
                <c:pt idx="6883">
                  <c:v>52.531999999999996</c:v>
                </c:pt>
                <c:pt idx="6884">
                  <c:v>770.35199999999986</c:v>
                </c:pt>
                <c:pt idx="6885">
                  <c:v>8.8008000000000006</c:v>
                </c:pt>
                <c:pt idx="6886">
                  <c:v>-56.310799999999972</c:v>
                </c:pt>
                <c:pt idx="6887">
                  <c:v>8.7629999999999999</c:v>
                </c:pt>
                <c:pt idx="6888">
                  <c:v>27.504000000000001</c:v>
                </c:pt>
                <c:pt idx="6889">
                  <c:v>26.790400000000009</c:v>
                </c:pt>
                <c:pt idx="6890">
                  <c:v>24.460799999999999</c:v>
                </c:pt>
                <c:pt idx="6891">
                  <c:v>34.181999999999988</c:v>
                </c:pt>
                <c:pt idx="6892">
                  <c:v>12.441599999999999</c:v>
                </c:pt>
                <c:pt idx="6893">
                  <c:v>6.9087999999999994</c:v>
                </c:pt>
                <c:pt idx="6894">
                  <c:v>119.4742</c:v>
                </c:pt>
                <c:pt idx="6895">
                  <c:v>9.9991999999999948</c:v>
                </c:pt>
                <c:pt idx="6896">
                  <c:v>114.9385</c:v>
                </c:pt>
                <c:pt idx="6897">
                  <c:v>-7.9067999999999969</c:v>
                </c:pt>
                <c:pt idx="6898">
                  <c:v>-163.57669999999999</c:v>
                </c:pt>
                <c:pt idx="6899">
                  <c:v>-13.0152</c:v>
                </c:pt>
                <c:pt idx="6900">
                  <c:v>167.97900000000001</c:v>
                </c:pt>
                <c:pt idx="6901">
                  <c:v>839.9860000000001</c:v>
                </c:pt>
                <c:pt idx="6902">
                  <c:v>5.6</c:v>
                </c:pt>
                <c:pt idx="6903">
                  <c:v>-15.0876</c:v>
                </c:pt>
                <c:pt idx="6904">
                  <c:v>-44.235000000000007</c:v>
                </c:pt>
                <c:pt idx="6905">
                  <c:v>2.8835999999999999</c:v>
                </c:pt>
                <c:pt idx="6906">
                  <c:v>19.814399999999999</c:v>
                </c:pt>
                <c:pt idx="6907">
                  <c:v>125.19799999999989</c:v>
                </c:pt>
                <c:pt idx="6908">
                  <c:v>4.2803999999999984</c:v>
                </c:pt>
                <c:pt idx="6909">
                  <c:v>-2.0015999999999998</c:v>
                </c:pt>
                <c:pt idx="6910">
                  <c:v>25.511199999999999</c:v>
                </c:pt>
                <c:pt idx="6911">
                  <c:v>50.365800000000007</c:v>
                </c:pt>
                <c:pt idx="6912">
                  <c:v>59.037199999999999</c:v>
                </c:pt>
                <c:pt idx="6913">
                  <c:v>4.1987999999999994</c:v>
                </c:pt>
                <c:pt idx="6914">
                  <c:v>9.911999999999999</c:v>
                </c:pt>
                <c:pt idx="6915">
                  <c:v>-31.332000000000011</c:v>
                </c:pt>
                <c:pt idx="6916">
                  <c:v>44.961599999999997</c:v>
                </c:pt>
                <c:pt idx="6917">
                  <c:v>70.196000000000026</c:v>
                </c:pt>
                <c:pt idx="6918">
                  <c:v>0.86400000000000077</c:v>
                </c:pt>
                <c:pt idx="6919">
                  <c:v>-18.031199999999998</c:v>
                </c:pt>
                <c:pt idx="6920">
                  <c:v>99.901199999999989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3.3948</c:v>
                </c:pt>
                <c:pt idx="6924">
                  <c:v>10.883599999999999</c:v>
                </c:pt>
                <c:pt idx="6925">
                  <c:v>42.588000000000022</c:v>
                </c:pt>
                <c:pt idx="6926">
                  <c:v>8.6939999999999991</c:v>
                </c:pt>
                <c:pt idx="6927">
                  <c:v>25.293600000000001</c:v>
                </c:pt>
                <c:pt idx="6928">
                  <c:v>10.3071</c:v>
                </c:pt>
                <c:pt idx="6929">
                  <c:v>97.013699999999858</c:v>
                </c:pt>
                <c:pt idx="6930">
                  <c:v>9.3905999999999992</c:v>
                </c:pt>
                <c:pt idx="6931">
                  <c:v>-2.2490000000000019</c:v>
                </c:pt>
                <c:pt idx="6932">
                  <c:v>-13.993</c:v>
                </c:pt>
                <c:pt idx="6933">
                  <c:v>1.1994</c:v>
                </c:pt>
                <c:pt idx="6934">
                  <c:v>4.6781999999999968</c:v>
                </c:pt>
                <c:pt idx="6935">
                  <c:v>-10.797300000000011</c:v>
                </c:pt>
                <c:pt idx="6936">
                  <c:v>-75.844800000000006</c:v>
                </c:pt>
                <c:pt idx="6937">
                  <c:v>11.876799999999999</c:v>
                </c:pt>
                <c:pt idx="6938">
                  <c:v>52.769200000000012</c:v>
                </c:pt>
                <c:pt idx="6939">
                  <c:v>37.108400000000003</c:v>
                </c:pt>
                <c:pt idx="6940">
                  <c:v>8.2359999999999989</c:v>
                </c:pt>
                <c:pt idx="6941">
                  <c:v>214.1639999999999</c:v>
                </c:pt>
                <c:pt idx="6942">
                  <c:v>31.519200000000001</c:v>
                </c:pt>
                <c:pt idx="6943">
                  <c:v>38.997500000000002</c:v>
                </c:pt>
                <c:pt idx="6944">
                  <c:v>5.4487999999999994</c:v>
                </c:pt>
                <c:pt idx="6945">
                  <c:v>-26.19599999999998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-23.7822</c:v>
                </c:pt>
                <c:pt idx="6949">
                  <c:v>18.252500000000001</c:v>
                </c:pt>
                <c:pt idx="6950">
                  <c:v>-29.323800000000009</c:v>
                </c:pt>
                <c:pt idx="6951">
                  <c:v>55.998599999999954</c:v>
                </c:pt>
                <c:pt idx="6952">
                  <c:v>4.1327999999999996</c:v>
                </c:pt>
                <c:pt idx="6953">
                  <c:v>19.418399999999991</c:v>
                </c:pt>
                <c:pt idx="6954">
                  <c:v>50.396000000000022</c:v>
                </c:pt>
                <c:pt idx="6955">
                  <c:v>9.8163999999999998</c:v>
                </c:pt>
                <c:pt idx="6956">
                  <c:v>17.108000000000001</c:v>
                </c:pt>
                <c:pt idx="6957">
                  <c:v>15.525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6.2208000000000014</c:v>
                </c:pt>
                <c:pt idx="6961">
                  <c:v>2.1060000000000012</c:v>
                </c:pt>
                <c:pt idx="6962">
                  <c:v>4.7939999999999996</c:v>
                </c:pt>
                <c:pt idx="6963">
                  <c:v>5.580000000000001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28.857600000000001</c:v>
                </c:pt>
                <c:pt idx="6968">
                  <c:v>214.4922</c:v>
                </c:pt>
                <c:pt idx="6969">
                  <c:v>7.7034999999999982</c:v>
                </c:pt>
                <c:pt idx="6970">
                  <c:v>-2.5248000000000022</c:v>
                </c:pt>
                <c:pt idx="6971">
                  <c:v>4.4792000000000058</c:v>
                </c:pt>
                <c:pt idx="6972">
                  <c:v>29.495000000000019</c:v>
                </c:pt>
                <c:pt idx="6973">
                  <c:v>-13.938000000000001</c:v>
                </c:pt>
                <c:pt idx="6974">
                  <c:v>8.3328000000000024</c:v>
                </c:pt>
                <c:pt idx="6975">
                  <c:v>1.9925999999999999</c:v>
                </c:pt>
                <c:pt idx="6976">
                  <c:v>46.631999999999977</c:v>
                </c:pt>
                <c:pt idx="6977">
                  <c:v>17.993999999999989</c:v>
                </c:pt>
                <c:pt idx="6978">
                  <c:v>23.946300000000001</c:v>
                </c:pt>
                <c:pt idx="6979">
                  <c:v>69.704999999999998</c:v>
                </c:pt>
                <c:pt idx="6980">
                  <c:v>2.8416000000000001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71.161999999999978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130.2884999999998</c:v>
                </c:pt>
                <c:pt idx="6989">
                  <c:v>-3.7584000000000009</c:v>
                </c:pt>
                <c:pt idx="6990">
                  <c:v>18.660599999999999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79.757999999999967</c:v>
                </c:pt>
                <c:pt idx="6994">
                  <c:v>6.9749999999999979</c:v>
                </c:pt>
                <c:pt idx="6995">
                  <c:v>8.3916000000000004</c:v>
                </c:pt>
                <c:pt idx="6996">
                  <c:v>-22.144000000000009</c:v>
                </c:pt>
                <c:pt idx="6997">
                  <c:v>63.753599999999992</c:v>
                </c:pt>
                <c:pt idx="6998">
                  <c:v>6.3503999999999996</c:v>
                </c:pt>
                <c:pt idx="6999">
                  <c:v>62.531999999999982</c:v>
                </c:pt>
                <c:pt idx="7000">
                  <c:v>0.77280000000000015</c:v>
                </c:pt>
                <c:pt idx="7001">
                  <c:v>-110.0232</c:v>
                </c:pt>
                <c:pt idx="7002">
                  <c:v>26.031600000000012</c:v>
                </c:pt>
                <c:pt idx="7003">
                  <c:v>22.5732</c:v>
                </c:pt>
                <c:pt idx="7004">
                  <c:v>1.8144</c:v>
                </c:pt>
                <c:pt idx="7005">
                  <c:v>13.6776</c:v>
                </c:pt>
                <c:pt idx="7006">
                  <c:v>-7.4759999999999991</c:v>
                </c:pt>
                <c:pt idx="7007">
                  <c:v>-8.9795999999999978</c:v>
                </c:pt>
                <c:pt idx="7008">
                  <c:v>-42.746999999999957</c:v>
                </c:pt>
                <c:pt idx="7009">
                  <c:v>-3.897600000000002</c:v>
                </c:pt>
                <c:pt idx="7010">
                  <c:v>5.8369999999999997</c:v>
                </c:pt>
                <c:pt idx="7011">
                  <c:v>0.1512000000000002</c:v>
                </c:pt>
                <c:pt idx="7012">
                  <c:v>56.20320000000001</c:v>
                </c:pt>
                <c:pt idx="7013">
                  <c:v>15.697800000000001</c:v>
                </c:pt>
                <c:pt idx="7014">
                  <c:v>38.157600000000002</c:v>
                </c:pt>
                <c:pt idx="7015">
                  <c:v>14.172800000000001</c:v>
                </c:pt>
                <c:pt idx="7016">
                  <c:v>164.63159999999999</c:v>
                </c:pt>
                <c:pt idx="7017">
                  <c:v>7.0218000000000007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0.50999999999999979</c:v>
                </c:pt>
                <c:pt idx="7021">
                  <c:v>1.2672000000000001</c:v>
                </c:pt>
                <c:pt idx="7022">
                  <c:v>10.772999999999991</c:v>
                </c:pt>
                <c:pt idx="7023">
                  <c:v>10.8864</c:v>
                </c:pt>
                <c:pt idx="7024">
                  <c:v>69.704999999999984</c:v>
                </c:pt>
                <c:pt idx="7025">
                  <c:v>65.963399999999979</c:v>
                </c:pt>
                <c:pt idx="7026">
                  <c:v>15.606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7.8792000000000009</c:v>
                </c:pt>
                <c:pt idx="7030">
                  <c:v>6.4799999999999969</c:v>
                </c:pt>
                <c:pt idx="7031">
                  <c:v>25.093800000000002</c:v>
                </c:pt>
                <c:pt idx="7032">
                  <c:v>8.1881999999999877</c:v>
                </c:pt>
                <c:pt idx="7033">
                  <c:v>17.190000000000001</c:v>
                </c:pt>
                <c:pt idx="7034">
                  <c:v>11.4504</c:v>
                </c:pt>
                <c:pt idx="7035">
                  <c:v>52.339199999999977</c:v>
                </c:pt>
                <c:pt idx="7036">
                  <c:v>89.996999999999986</c:v>
                </c:pt>
                <c:pt idx="7037">
                  <c:v>6.2208000000000014</c:v>
                </c:pt>
                <c:pt idx="7038">
                  <c:v>6.4584000000000001</c:v>
                </c:pt>
                <c:pt idx="7039">
                  <c:v>41.680000000000007</c:v>
                </c:pt>
                <c:pt idx="7040">
                  <c:v>8.3753999999999991</c:v>
                </c:pt>
                <c:pt idx="7041">
                  <c:v>27.359200000000001</c:v>
                </c:pt>
                <c:pt idx="7042">
                  <c:v>69.996499999999969</c:v>
                </c:pt>
                <c:pt idx="7043">
                  <c:v>-14.19599999999998</c:v>
                </c:pt>
                <c:pt idx="7044">
                  <c:v>1.147999999999999</c:v>
                </c:pt>
                <c:pt idx="7045">
                  <c:v>3.3523999999999998</c:v>
                </c:pt>
                <c:pt idx="7046">
                  <c:v>2.4897999999999989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2.3685999999999989</c:v>
                </c:pt>
                <c:pt idx="7050">
                  <c:v>68.11999999999999</c:v>
                </c:pt>
                <c:pt idx="7051">
                  <c:v>6.0632000000000019</c:v>
                </c:pt>
                <c:pt idx="7052">
                  <c:v>13.941000000000001</c:v>
                </c:pt>
                <c:pt idx="7053">
                  <c:v>25.19159999999999</c:v>
                </c:pt>
                <c:pt idx="7054">
                  <c:v>-31.843000000000021</c:v>
                </c:pt>
                <c:pt idx="7055">
                  <c:v>11.19</c:v>
                </c:pt>
                <c:pt idx="7056">
                  <c:v>39.873599999999982</c:v>
                </c:pt>
                <c:pt idx="7057">
                  <c:v>111.5169999999999</c:v>
                </c:pt>
                <c:pt idx="7058">
                  <c:v>2.0087999999999968</c:v>
                </c:pt>
                <c:pt idx="7059">
                  <c:v>24.19179999999999</c:v>
                </c:pt>
                <c:pt idx="7060">
                  <c:v>2.1286</c:v>
                </c:pt>
                <c:pt idx="7061">
                  <c:v>4.0985999999999994</c:v>
                </c:pt>
                <c:pt idx="7062">
                  <c:v>10.422000000000001</c:v>
                </c:pt>
                <c:pt idx="7063">
                  <c:v>0.69839999999999902</c:v>
                </c:pt>
                <c:pt idx="7064">
                  <c:v>8.4942000000000011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-3.240600000000001</c:v>
                </c:pt>
                <c:pt idx="7068">
                  <c:v>30.995999999999999</c:v>
                </c:pt>
                <c:pt idx="7069">
                  <c:v>2.6909999999999998</c:v>
                </c:pt>
                <c:pt idx="7070">
                  <c:v>3.3523999999999998</c:v>
                </c:pt>
                <c:pt idx="7071">
                  <c:v>0.3335999999999999</c:v>
                </c:pt>
                <c:pt idx="7072">
                  <c:v>1.8144</c:v>
                </c:pt>
                <c:pt idx="7073">
                  <c:v>15.39300000000001</c:v>
                </c:pt>
                <c:pt idx="7074">
                  <c:v>-8.3160000000000025</c:v>
                </c:pt>
                <c:pt idx="7075">
                  <c:v>1.0007999999999999</c:v>
                </c:pt>
                <c:pt idx="7076">
                  <c:v>26.901</c:v>
                </c:pt>
                <c:pt idx="7077">
                  <c:v>-17.56509999999999</c:v>
                </c:pt>
                <c:pt idx="7078">
                  <c:v>34.813799999999937</c:v>
                </c:pt>
                <c:pt idx="7079">
                  <c:v>3.4047999999999981</c:v>
                </c:pt>
                <c:pt idx="7080">
                  <c:v>-149.63069999999999</c:v>
                </c:pt>
                <c:pt idx="7081">
                  <c:v>303.80399999999997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</c:v>
                </c:pt>
                <c:pt idx="7085">
                  <c:v>-6.3030000000000008</c:v>
                </c:pt>
                <c:pt idx="7086">
                  <c:v>-42.951599999999999</c:v>
                </c:pt>
                <c:pt idx="7087">
                  <c:v>23.968800000000002</c:v>
                </c:pt>
                <c:pt idx="7088">
                  <c:v>23.807999999999989</c:v>
                </c:pt>
                <c:pt idx="7089">
                  <c:v>7.4974999999999987</c:v>
                </c:pt>
                <c:pt idx="7090">
                  <c:v>49.970399999999991</c:v>
                </c:pt>
                <c:pt idx="7091">
                  <c:v>45.763200000000012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89.990999999999985</c:v>
                </c:pt>
                <c:pt idx="7095">
                  <c:v>55.008000000000003</c:v>
                </c:pt>
                <c:pt idx="7096">
                  <c:v>89.954799999999992</c:v>
                </c:pt>
                <c:pt idx="7097">
                  <c:v>9.1785000000000014</c:v>
                </c:pt>
                <c:pt idx="7098">
                  <c:v>149.91120000000001</c:v>
                </c:pt>
                <c:pt idx="7099">
                  <c:v>99.940799999999982</c:v>
                </c:pt>
                <c:pt idx="7100">
                  <c:v>8.8019999999999978</c:v>
                </c:pt>
                <c:pt idx="7101">
                  <c:v>6.6311999999999989</c:v>
                </c:pt>
                <c:pt idx="7102">
                  <c:v>-5.036999999999999</c:v>
                </c:pt>
                <c:pt idx="7103">
                  <c:v>105.27500000000001</c:v>
                </c:pt>
                <c:pt idx="7104">
                  <c:v>-43.435200000000009</c:v>
                </c:pt>
                <c:pt idx="7105">
                  <c:v>7.2719999999999949</c:v>
                </c:pt>
                <c:pt idx="7106">
                  <c:v>1.529100000000003</c:v>
                </c:pt>
                <c:pt idx="7107">
                  <c:v>0.77939999999999898</c:v>
                </c:pt>
                <c:pt idx="7108">
                  <c:v>1.476</c:v>
                </c:pt>
                <c:pt idx="7109">
                  <c:v>13.796400000000011</c:v>
                </c:pt>
                <c:pt idx="7110">
                  <c:v>2.2503999999999991</c:v>
                </c:pt>
                <c:pt idx="7111">
                  <c:v>17.989999999999991</c:v>
                </c:pt>
                <c:pt idx="7112">
                  <c:v>15.372</c:v>
                </c:pt>
                <c:pt idx="7113">
                  <c:v>3.2480000000000002</c:v>
                </c:pt>
                <c:pt idx="7114">
                  <c:v>320.31720000000001</c:v>
                </c:pt>
                <c:pt idx="7115">
                  <c:v>2.004799999999999</c:v>
                </c:pt>
                <c:pt idx="7116">
                  <c:v>27.882000000000001</c:v>
                </c:pt>
                <c:pt idx="7117">
                  <c:v>0.47039999999999987</c:v>
                </c:pt>
                <c:pt idx="7118">
                  <c:v>8.7906000000000013</c:v>
                </c:pt>
                <c:pt idx="7119">
                  <c:v>4.5187999999999997</c:v>
                </c:pt>
                <c:pt idx="7120">
                  <c:v>-51.515399999999993</c:v>
                </c:pt>
                <c:pt idx="7121">
                  <c:v>18.837</c:v>
                </c:pt>
                <c:pt idx="7122">
                  <c:v>41.168399999999991</c:v>
                </c:pt>
                <c:pt idx="7123">
                  <c:v>4.4088000000000012</c:v>
                </c:pt>
                <c:pt idx="7124">
                  <c:v>69.177599999999984</c:v>
                </c:pt>
                <c:pt idx="7125">
                  <c:v>8.7906000000000013</c:v>
                </c:pt>
                <c:pt idx="7126">
                  <c:v>4.5836999999999994</c:v>
                </c:pt>
                <c:pt idx="7127">
                  <c:v>7.5669999999999993</c:v>
                </c:pt>
                <c:pt idx="7128">
                  <c:v>6.573599999999999</c:v>
                </c:pt>
                <c:pt idx="7129">
                  <c:v>8.3524000000000012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545.18839999999977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240.29400000000001</c:v>
                </c:pt>
                <c:pt idx="7136">
                  <c:v>-5.7840000000000007</c:v>
                </c:pt>
                <c:pt idx="7137">
                  <c:v>1.3079999999999989</c:v>
                </c:pt>
                <c:pt idx="7138">
                  <c:v>-50.304000000000002</c:v>
                </c:pt>
                <c:pt idx="7139">
                  <c:v>-36.294000000000011</c:v>
                </c:pt>
                <c:pt idx="7140">
                  <c:v>46.543199999999999</c:v>
                </c:pt>
                <c:pt idx="7141">
                  <c:v>37.883999999999993</c:v>
                </c:pt>
                <c:pt idx="7142">
                  <c:v>48.906000000000013</c:v>
                </c:pt>
                <c:pt idx="7143">
                  <c:v>-181.26499999999999</c:v>
                </c:pt>
                <c:pt idx="7144">
                  <c:v>-8.6057999999999986</c:v>
                </c:pt>
                <c:pt idx="7145">
                  <c:v>-46.429200000000023</c:v>
                </c:pt>
                <c:pt idx="7146">
                  <c:v>3.2460000000000022</c:v>
                </c:pt>
                <c:pt idx="7147">
                  <c:v>41.822999999999993</c:v>
                </c:pt>
                <c:pt idx="7148">
                  <c:v>18.396000000000001</c:v>
                </c:pt>
                <c:pt idx="7149">
                  <c:v>109.3364999999999</c:v>
                </c:pt>
                <c:pt idx="7150">
                  <c:v>35.490000000000009</c:v>
                </c:pt>
                <c:pt idx="7151">
                  <c:v>-135.08699999999999</c:v>
                </c:pt>
                <c:pt idx="7152">
                  <c:v>31.0688</c:v>
                </c:pt>
                <c:pt idx="7153">
                  <c:v>-108.8304</c:v>
                </c:pt>
                <c:pt idx="7154">
                  <c:v>46.899599999999957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0.87919999999999732</c:v>
                </c:pt>
                <c:pt idx="7158">
                  <c:v>2.9302000000000001</c:v>
                </c:pt>
                <c:pt idx="7159">
                  <c:v>16.678799999999999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3.3452999999999991</c:v>
                </c:pt>
                <c:pt idx="7165">
                  <c:v>17.38</c:v>
                </c:pt>
                <c:pt idx="7166">
                  <c:v>3.2256</c:v>
                </c:pt>
                <c:pt idx="7167">
                  <c:v>71.77200000000002</c:v>
                </c:pt>
                <c:pt idx="7168">
                  <c:v>68.584999999999994</c:v>
                </c:pt>
                <c:pt idx="7169">
                  <c:v>19.164599999999979</c:v>
                </c:pt>
                <c:pt idx="7170">
                  <c:v>3.239200000000007</c:v>
                </c:pt>
                <c:pt idx="7171">
                  <c:v>22.6737</c:v>
                </c:pt>
                <c:pt idx="7172">
                  <c:v>1.7995000000000021</c:v>
                </c:pt>
                <c:pt idx="7173">
                  <c:v>569.99050000000011</c:v>
                </c:pt>
                <c:pt idx="7174">
                  <c:v>23.234999999999989</c:v>
                </c:pt>
                <c:pt idx="7175">
                  <c:v>-226.63679999999999</c:v>
                </c:pt>
                <c:pt idx="7176">
                  <c:v>2.4173999999999989</c:v>
                </c:pt>
                <c:pt idx="7177">
                  <c:v>-1.5414000000000001</c:v>
                </c:pt>
                <c:pt idx="7178">
                  <c:v>-7.5167999999999964</c:v>
                </c:pt>
                <c:pt idx="7179">
                  <c:v>25.191600000000001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7.5529999999999982</c:v>
                </c:pt>
                <c:pt idx="7183">
                  <c:v>227.20500000000001</c:v>
                </c:pt>
                <c:pt idx="7184">
                  <c:v>-1.041000000000001</c:v>
                </c:pt>
                <c:pt idx="7185">
                  <c:v>1.0019999999999989</c:v>
                </c:pt>
                <c:pt idx="7186">
                  <c:v>-2.1312000000000029</c:v>
                </c:pt>
                <c:pt idx="7187">
                  <c:v>-22.238800000000001</c:v>
                </c:pt>
                <c:pt idx="7188">
                  <c:v>-99.103200000000044</c:v>
                </c:pt>
                <c:pt idx="7189">
                  <c:v>25.496999999999989</c:v>
                </c:pt>
                <c:pt idx="7190">
                  <c:v>-8.4294000000000153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7.2297999999999991</c:v>
                </c:pt>
                <c:pt idx="7196">
                  <c:v>6.2059999999999977</c:v>
                </c:pt>
                <c:pt idx="7197">
                  <c:v>5.7959999999999994</c:v>
                </c:pt>
                <c:pt idx="7198">
                  <c:v>3.1095999999999999</c:v>
                </c:pt>
                <c:pt idx="7199">
                  <c:v>34.5</c:v>
                </c:pt>
                <c:pt idx="7200">
                  <c:v>14.594999999999979</c:v>
                </c:pt>
                <c:pt idx="7201">
                  <c:v>-114.35339999999999</c:v>
                </c:pt>
                <c:pt idx="7202">
                  <c:v>75.679999999999978</c:v>
                </c:pt>
                <c:pt idx="7203">
                  <c:v>-4.804800000000002</c:v>
                </c:pt>
                <c:pt idx="7204">
                  <c:v>2.0672000000000001</c:v>
                </c:pt>
                <c:pt idx="7205">
                  <c:v>5.936399999999999</c:v>
                </c:pt>
                <c:pt idx="7206">
                  <c:v>32.301500000000019</c:v>
                </c:pt>
                <c:pt idx="7207">
                  <c:v>0.90999999999999981</c:v>
                </c:pt>
                <c:pt idx="7208">
                  <c:v>7.2576000000000001</c:v>
                </c:pt>
                <c:pt idx="7209">
                  <c:v>2.9899999999999989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</c:v>
                </c:pt>
                <c:pt idx="7213">
                  <c:v>7.2176999999999998</c:v>
                </c:pt>
                <c:pt idx="7214">
                  <c:v>4.7559999999999976</c:v>
                </c:pt>
                <c:pt idx="7215">
                  <c:v>12.441599999999999</c:v>
                </c:pt>
                <c:pt idx="7216">
                  <c:v>2.557799999999999</c:v>
                </c:pt>
                <c:pt idx="7217">
                  <c:v>21.8736</c:v>
                </c:pt>
                <c:pt idx="7218">
                  <c:v>122.3856</c:v>
                </c:pt>
                <c:pt idx="7219">
                  <c:v>17.348800000000001</c:v>
                </c:pt>
                <c:pt idx="7220">
                  <c:v>-228.74250000000009</c:v>
                </c:pt>
                <c:pt idx="7221">
                  <c:v>35.864400000000003</c:v>
                </c:pt>
                <c:pt idx="7222">
                  <c:v>-7.1190000000000024</c:v>
                </c:pt>
                <c:pt idx="7223">
                  <c:v>12.417299999999999</c:v>
                </c:pt>
                <c:pt idx="7224">
                  <c:v>50.03459999999999</c:v>
                </c:pt>
                <c:pt idx="7225">
                  <c:v>10.164</c:v>
                </c:pt>
                <c:pt idx="7226">
                  <c:v>38.724999999999987</c:v>
                </c:pt>
                <c:pt idx="7227">
                  <c:v>214.4674999999998</c:v>
                </c:pt>
                <c:pt idx="7228">
                  <c:v>30.277799999999989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6.3503999999999996</c:v>
                </c:pt>
                <c:pt idx="7235">
                  <c:v>22.5732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18.463200000000001</c:v>
                </c:pt>
                <c:pt idx="7239">
                  <c:v>18.687200000000001</c:v>
                </c:pt>
                <c:pt idx="7240">
                  <c:v>26.544</c:v>
                </c:pt>
                <c:pt idx="7241">
                  <c:v>30.186</c:v>
                </c:pt>
                <c:pt idx="7242">
                  <c:v>7.9662000000000006</c:v>
                </c:pt>
                <c:pt idx="7243">
                  <c:v>-630.88200000000006</c:v>
                </c:pt>
                <c:pt idx="7244">
                  <c:v>18.832799999999999</c:v>
                </c:pt>
                <c:pt idx="7245">
                  <c:v>17.744999999999958</c:v>
                </c:pt>
                <c:pt idx="7246">
                  <c:v>4.9139999999999988</c:v>
                </c:pt>
                <c:pt idx="7247">
                  <c:v>-199.61699999999999</c:v>
                </c:pt>
                <c:pt idx="7248">
                  <c:v>-10.0512</c:v>
                </c:pt>
                <c:pt idx="7249">
                  <c:v>35.994</c:v>
                </c:pt>
                <c:pt idx="7250">
                  <c:v>395.98800000000011</c:v>
                </c:pt>
                <c:pt idx="7251">
                  <c:v>3.3408000000000002</c:v>
                </c:pt>
                <c:pt idx="7252">
                  <c:v>31.519200000000001</c:v>
                </c:pt>
                <c:pt idx="7253">
                  <c:v>109.422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1.4456</c:v>
                </c:pt>
                <c:pt idx="7257">
                  <c:v>301.96800000000002</c:v>
                </c:pt>
                <c:pt idx="7258">
                  <c:v>3.9689999999999999</c:v>
                </c:pt>
                <c:pt idx="7259">
                  <c:v>21.7728</c:v>
                </c:pt>
                <c:pt idx="7260">
                  <c:v>35.277200000000008</c:v>
                </c:pt>
                <c:pt idx="7261">
                  <c:v>4.1160000000000014</c:v>
                </c:pt>
                <c:pt idx="7262">
                  <c:v>-6.5399999999999991</c:v>
                </c:pt>
                <c:pt idx="7263">
                  <c:v>11.087999999999999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</c:v>
                </c:pt>
                <c:pt idx="7267">
                  <c:v>-0.83920000000000172</c:v>
                </c:pt>
                <c:pt idx="7268">
                  <c:v>32.468400000000003</c:v>
                </c:pt>
                <c:pt idx="7269">
                  <c:v>31.577600000000022</c:v>
                </c:pt>
                <c:pt idx="7270">
                  <c:v>-12.87840000000001</c:v>
                </c:pt>
                <c:pt idx="7271">
                  <c:v>4.5448000000000004</c:v>
                </c:pt>
                <c:pt idx="7272">
                  <c:v>-4.3792000000000009</c:v>
                </c:pt>
                <c:pt idx="7273">
                  <c:v>-2.73</c:v>
                </c:pt>
                <c:pt idx="7274">
                  <c:v>42.494999999999948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4.4979999999999958</c:v>
                </c:pt>
                <c:pt idx="7278">
                  <c:v>132.5898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-479.98799999999989</c:v>
                </c:pt>
                <c:pt idx="7282">
                  <c:v>-5.0094000000000012</c:v>
                </c:pt>
                <c:pt idx="7283">
                  <c:v>3.8879999999999968</c:v>
                </c:pt>
                <c:pt idx="7284">
                  <c:v>-9.0903999999999989</c:v>
                </c:pt>
                <c:pt idx="7285">
                  <c:v>15.2988</c:v>
                </c:pt>
                <c:pt idx="7286">
                  <c:v>0.5519999999999996</c:v>
                </c:pt>
                <c:pt idx="7287">
                  <c:v>23.652899999999999</c:v>
                </c:pt>
                <c:pt idx="7288">
                  <c:v>-121.2705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-272.58000000000021</c:v>
                </c:pt>
                <c:pt idx="7293">
                  <c:v>21.596399999999999</c:v>
                </c:pt>
                <c:pt idx="7294">
                  <c:v>7.8935999999999993</c:v>
                </c:pt>
                <c:pt idx="7295">
                  <c:v>2.8380000000000032</c:v>
                </c:pt>
                <c:pt idx="7296">
                  <c:v>1.8468</c:v>
                </c:pt>
                <c:pt idx="7297">
                  <c:v>7.7240000000000002</c:v>
                </c:pt>
                <c:pt idx="7298">
                  <c:v>-175.26</c:v>
                </c:pt>
                <c:pt idx="7299">
                  <c:v>-7.4759999999999991</c:v>
                </c:pt>
                <c:pt idx="7300">
                  <c:v>-30.293999999999979</c:v>
                </c:pt>
                <c:pt idx="7301">
                  <c:v>-4.9164000000000012</c:v>
                </c:pt>
                <c:pt idx="7302">
                  <c:v>-66.801000000000045</c:v>
                </c:pt>
                <c:pt idx="7303">
                  <c:v>6.0740000000000016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12.95999999999999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0.70650000000000013</c:v>
                </c:pt>
                <c:pt idx="7310">
                  <c:v>29.137499999999999</c:v>
                </c:pt>
                <c:pt idx="7311">
                  <c:v>-1.3104</c:v>
                </c:pt>
                <c:pt idx="7312">
                  <c:v>-8.5974000000000004</c:v>
                </c:pt>
                <c:pt idx="7313">
                  <c:v>7.4751999999999992</c:v>
                </c:pt>
                <c:pt idx="7314">
                  <c:v>25.06000000000002</c:v>
                </c:pt>
                <c:pt idx="7315">
                  <c:v>12.736800000000001</c:v>
                </c:pt>
                <c:pt idx="7316">
                  <c:v>-37.915200000000027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264.58650000000011</c:v>
                </c:pt>
                <c:pt idx="7320">
                  <c:v>37.883999999999993</c:v>
                </c:pt>
                <c:pt idx="7321">
                  <c:v>3.339</c:v>
                </c:pt>
                <c:pt idx="7322">
                  <c:v>21.42</c:v>
                </c:pt>
                <c:pt idx="7323">
                  <c:v>10.909599999999999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10.077199999999999</c:v>
                </c:pt>
                <c:pt idx="7327">
                  <c:v>14.43000000000001</c:v>
                </c:pt>
                <c:pt idx="7328">
                  <c:v>415.98959999999988</c:v>
                </c:pt>
                <c:pt idx="7329">
                  <c:v>334.11419999999993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-65.150399999999991</c:v>
                </c:pt>
                <c:pt idx="7333">
                  <c:v>10.103999999999999</c:v>
                </c:pt>
                <c:pt idx="7334">
                  <c:v>14.313599999999999</c:v>
                </c:pt>
                <c:pt idx="7335">
                  <c:v>371.31599999999997</c:v>
                </c:pt>
                <c:pt idx="7336">
                  <c:v>56.195999999999962</c:v>
                </c:pt>
                <c:pt idx="7337">
                  <c:v>3.8774999999999999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18.3276</c:v>
                </c:pt>
                <c:pt idx="7341">
                  <c:v>76.558299999999988</c:v>
                </c:pt>
                <c:pt idx="7342">
                  <c:v>9.2556000000000012</c:v>
                </c:pt>
                <c:pt idx="7343">
                  <c:v>19.187999999999999</c:v>
                </c:pt>
                <c:pt idx="7344">
                  <c:v>-420</c:v>
                </c:pt>
                <c:pt idx="7345">
                  <c:v>-16.552799999999991</c:v>
                </c:pt>
                <c:pt idx="7346">
                  <c:v>1.3584000000000001</c:v>
                </c:pt>
                <c:pt idx="7347">
                  <c:v>-12.147000000000009</c:v>
                </c:pt>
                <c:pt idx="7348">
                  <c:v>-459.60719999999998</c:v>
                </c:pt>
                <c:pt idx="7349">
                  <c:v>19.41</c:v>
                </c:pt>
                <c:pt idx="7350">
                  <c:v>10.512</c:v>
                </c:pt>
                <c:pt idx="7351">
                  <c:v>43.598100000000002</c:v>
                </c:pt>
                <c:pt idx="7352">
                  <c:v>-81.664000000000044</c:v>
                </c:pt>
                <c:pt idx="7353">
                  <c:v>5.368999999999998</c:v>
                </c:pt>
                <c:pt idx="7354">
                  <c:v>13.455</c:v>
                </c:pt>
                <c:pt idx="7355">
                  <c:v>52.38</c:v>
                </c:pt>
                <c:pt idx="7356">
                  <c:v>0.1583999999999999</c:v>
                </c:pt>
                <c:pt idx="7357">
                  <c:v>0</c:v>
                </c:pt>
                <c:pt idx="7358">
                  <c:v>-50.392799999999987</c:v>
                </c:pt>
                <c:pt idx="7359">
                  <c:v>-192.0468000000001</c:v>
                </c:pt>
                <c:pt idx="7360">
                  <c:v>9.3312000000000008</c:v>
                </c:pt>
                <c:pt idx="7361">
                  <c:v>-36.441000000000031</c:v>
                </c:pt>
                <c:pt idx="7362">
                  <c:v>13.734</c:v>
                </c:pt>
                <c:pt idx="7363">
                  <c:v>-73.706100000000021</c:v>
                </c:pt>
                <c:pt idx="7364">
                  <c:v>2.6927999999999992</c:v>
                </c:pt>
                <c:pt idx="7365">
                  <c:v>-5.0511999999999997</c:v>
                </c:pt>
                <c:pt idx="7366">
                  <c:v>-7.7292000000000041</c:v>
                </c:pt>
                <c:pt idx="7367">
                  <c:v>-24.842999999999961</c:v>
                </c:pt>
                <c:pt idx="7368">
                  <c:v>-11.936999999999999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44.596200000000003</c:v>
                </c:pt>
                <c:pt idx="7372">
                  <c:v>0.61019999999999541</c:v>
                </c:pt>
                <c:pt idx="7373">
                  <c:v>31.931899999999992</c:v>
                </c:pt>
                <c:pt idx="7374">
                  <c:v>3.5505</c:v>
                </c:pt>
                <c:pt idx="7375">
                  <c:v>11.707800000000001</c:v>
                </c:pt>
                <c:pt idx="7376">
                  <c:v>5.4336000000000002</c:v>
                </c:pt>
                <c:pt idx="7377">
                  <c:v>24.98040000000001</c:v>
                </c:pt>
                <c:pt idx="7378">
                  <c:v>1.155599999999998</c:v>
                </c:pt>
                <c:pt idx="7379">
                  <c:v>0.4073999999999991</c:v>
                </c:pt>
                <c:pt idx="7380">
                  <c:v>7.056</c:v>
                </c:pt>
                <c:pt idx="7381">
                  <c:v>41.985999999999997</c:v>
                </c:pt>
                <c:pt idx="7382">
                  <c:v>5.0699999999999994</c:v>
                </c:pt>
                <c:pt idx="7383">
                  <c:v>8.4527999999999999</c:v>
                </c:pt>
                <c:pt idx="7384">
                  <c:v>136.08000000000001</c:v>
                </c:pt>
                <c:pt idx="7385">
                  <c:v>8.6435999999999993</c:v>
                </c:pt>
                <c:pt idx="7386">
                  <c:v>100.7316</c:v>
                </c:pt>
                <c:pt idx="7387">
                  <c:v>387.56759999999991</c:v>
                </c:pt>
                <c:pt idx="7388">
                  <c:v>0.29969999999999958</c:v>
                </c:pt>
                <c:pt idx="7389">
                  <c:v>48.795999999999978</c:v>
                </c:pt>
                <c:pt idx="7390">
                  <c:v>19.034999999999989</c:v>
                </c:pt>
                <c:pt idx="7391">
                  <c:v>23.234999999999989</c:v>
                </c:pt>
                <c:pt idx="7392">
                  <c:v>7.0650000000000004</c:v>
                </c:pt>
                <c:pt idx="7393">
                  <c:v>15.475199999999999</c:v>
                </c:pt>
                <c:pt idx="7394">
                  <c:v>15.824</c:v>
                </c:pt>
                <c:pt idx="7395">
                  <c:v>-120.05080000000009</c:v>
                </c:pt>
                <c:pt idx="7396">
                  <c:v>173.32919999999999</c:v>
                </c:pt>
                <c:pt idx="7397">
                  <c:v>59.655599999999993</c:v>
                </c:pt>
                <c:pt idx="7398">
                  <c:v>12.9978</c:v>
                </c:pt>
                <c:pt idx="7399">
                  <c:v>3.2779999999999991</c:v>
                </c:pt>
                <c:pt idx="7400">
                  <c:v>14.664199999999999</c:v>
                </c:pt>
                <c:pt idx="7401">
                  <c:v>14.200200000000001</c:v>
                </c:pt>
                <c:pt idx="7402">
                  <c:v>21.035999999999991</c:v>
                </c:pt>
                <c:pt idx="7403">
                  <c:v>41.996499999999941</c:v>
                </c:pt>
                <c:pt idx="7404">
                  <c:v>34.414800000000007</c:v>
                </c:pt>
                <c:pt idx="7405">
                  <c:v>-6.0980000000000034</c:v>
                </c:pt>
                <c:pt idx="7406">
                  <c:v>81.264599999999916</c:v>
                </c:pt>
                <c:pt idx="7407">
                  <c:v>4.1760000000000002</c:v>
                </c:pt>
                <c:pt idx="7408">
                  <c:v>11.74879999999999</c:v>
                </c:pt>
                <c:pt idx="7409">
                  <c:v>-94.660500000000013</c:v>
                </c:pt>
                <c:pt idx="7410">
                  <c:v>7.9983999999999904</c:v>
                </c:pt>
                <c:pt idx="7411">
                  <c:v>17.639099999999981</c:v>
                </c:pt>
                <c:pt idx="7412">
                  <c:v>-3.093999999999999</c:v>
                </c:pt>
                <c:pt idx="7413">
                  <c:v>-0.33980000000000032</c:v>
                </c:pt>
                <c:pt idx="7414">
                  <c:v>-5.5240000000000293</c:v>
                </c:pt>
                <c:pt idx="7415">
                  <c:v>47.494999999999919</c:v>
                </c:pt>
                <c:pt idx="7416">
                  <c:v>-116.98050000000001</c:v>
                </c:pt>
                <c:pt idx="7417">
                  <c:v>13.9185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-15.44</c:v>
                </c:pt>
                <c:pt idx="7421">
                  <c:v>-28.367999999999981</c:v>
                </c:pt>
                <c:pt idx="7422">
                  <c:v>-643.70999999999981</c:v>
                </c:pt>
                <c:pt idx="7423">
                  <c:v>21.949199999999969</c:v>
                </c:pt>
                <c:pt idx="7424">
                  <c:v>6.4176000000000002</c:v>
                </c:pt>
                <c:pt idx="7425">
                  <c:v>-6.0890000000000057</c:v>
                </c:pt>
                <c:pt idx="7426">
                  <c:v>-26.169599999999999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6.3503999999999996</c:v>
                </c:pt>
                <c:pt idx="7430">
                  <c:v>7.68</c:v>
                </c:pt>
                <c:pt idx="7431">
                  <c:v>8.4942000000000011</c:v>
                </c:pt>
                <c:pt idx="7432">
                  <c:v>-0.94859999999999989</c:v>
                </c:pt>
                <c:pt idx="7433">
                  <c:v>-6.5414999999999992</c:v>
                </c:pt>
                <c:pt idx="7434">
                  <c:v>3.0861000000000001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</c:v>
                </c:pt>
                <c:pt idx="7439">
                  <c:v>6.5519999999999996</c:v>
                </c:pt>
                <c:pt idx="7440">
                  <c:v>-2.9566000000000092</c:v>
                </c:pt>
                <c:pt idx="7441">
                  <c:v>8.6939999999999991</c:v>
                </c:pt>
                <c:pt idx="7442">
                  <c:v>3.7408000000000001</c:v>
                </c:pt>
                <c:pt idx="7443">
                  <c:v>20.745899999999981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-26.08499999999999</c:v>
                </c:pt>
                <c:pt idx="7447">
                  <c:v>146.79</c:v>
                </c:pt>
                <c:pt idx="7448">
                  <c:v>14.44949999999999</c:v>
                </c:pt>
                <c:pt idx="7449">
                  <c:v>3.2214</c:v>
                </c:pt>
                <c:pt idx="7450">
                  <c:v>-77.333000000000013</c:v>
                </c:pt>
                <c:pt idx="7451">
                  <c:v>-10.15</c:v>
                </c:pt>
                <c:pt idx="7452">
                  <c:v>88.48500000000007</c:v>
                </c:pt>
                <c:pt idx="7453">
                  <c:v>16.70399999999999</c:v>
                </c:pt>
                <c:pt idx="7454">
                  <c:v>3.1212</c:v>
                </c:pt>
                <c:pt idx="7455">
                  <c:v>51.831200000000017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119.68599999999989</c:v>
                </c:pt>
                <c:pt idx="7459">
                  <c:v>125.58240000000001</c:v>
                </c:pt>
                <c:pt idx="7460">
                  <c:v>215.98920000000001</c:v>
                </c:pt>
                <c:pt idx="7461">
                  <c:v>24.269600000000001</c:v>
                </c:pt>
                <c:pt idx="7462">
                  <c:v>80.837999999999994</c:v>
                </c:pt>
                <c:pt idx="7463">
                  <c:v>3.7200000000000011</c:v>
                </c:pt>
                <c:pt idx="7464">
                  <c:v>15.407999999999999</c:v>
                </c:pt>
                <c:pt idx="7465">
                  <c:v>65.435000000000002</c:v>
                </c:pt>
                <c:pt idx="7466">
                  <c:v>23.71680000000001</c:v>
                </c:pt>
                <c:pt idx="7467">
                  <c:v>11.8728</c:v>
                </c:pt>
                <c:pt idx="7468">
                  <c:v>7.0218000000000007</c:v>
                </c:pt>
                <c:pt idx="7469">
                  <c:v>6.2608000000000006</c:v>
                </c:pt>
                <c:pt idx="7470">
                  <c:v>-2.8607999999999998</c:v>
                </c:pt>
                <c:pt idx="7471">
                  <c:v>-29.436800000000009</c:v>
                </c:pt>
                <c:pt idx="7472">
                  <c:v>449.9849999999999</c:v>
                </c:pt>
                <c:pt idx="7473">
                  <c:v>3.222399999999999</c:v>
                </c:pt>
                <c:pt idx="7474">
                  <c:v>746.40779999999972</c:v>
                </c:pt>
                <c:pt idx="7475">
                  <c:v>274.49099999999999</c:v>
                </c:pt>
                <c:pt idx="7476">
                  <c:v>1.4796</c:v>
                </c:pt>
                <c:pt idx="7477">
                  <c:v>113.6742</c:v>
                </c:pt>
                <c:pt idx="7478">
                  <c:v>204.10919999999999</c:v>
                </c:pt>
                <c:pt idx="7479">
                  <c:v>0.31119999999999948</c:v>
                </c:pt>
                <c:pt idx="7480">
                  <c:v>3.0084</c:v>
                </c:pt>
                <c:pt idx="7481">
                  <c:v>5.7509999999999986</c:v>
                </c:pt>
                <c:pt idx="7482">
                  <c:v>6.9239999999999986</c:v>
                </c:pt>
                <c:pt idx="7483">
                  <c:v>-108.2662</c:v>
                </c:pt>
                <c:pt idx="7484">
                  <c:v>0.86799999999999988</c:v>
                </c:pt>
                <c:pt idx="7485">
                  <c:v>12.691000000000001</c:v>
                </c:pt>
                <c:pt idx="7486">
                  <c:v>14.651</c:v>
                </c:pt>
                <c:pt idx="7487">
                  <c:v>517.47930000000008</c:v>
                </c:pt>
                <c:pt idx="7488">
                  <c:v>-105.3163999999999</c:v>
                </c:pt>
                <c:pt idx="7489">
                  <c:v>6.2208000000000014</c:v>
                </c:pt>
                <c:pt idx="7490">
                  <c:v>33.070799999999991</c:v>
                </c:pt>
                <c:pt idx="7491">
                  <c:v>5.9969999999999857</c:v>
                </c:pt>
                <c:pt idx="7492">
                  <c:v>3.2099999999999982</c:v>
                </c:pt>
                <c:pt idx="7493">
                  <c:v>-65.853000000000009</c:v>
                </c:pt>
                <c:pt idx="7494">
                  <c:v>-4.2012</c:v>
                </c:pt>
                <c:pt idx="7495">
                  <c:v>1.4456</c:v>
                </c:pt>
                <c:pt idx="7496">
                  <c:v>49.804199999999987</c:v>
                </c:pt>
                <c:pt idx="7497">
                  <c:v>2.3311999999999999</c:v>
                </c:pt>
                <c:pt idx="7498">
                  <c:v>20.856799999999989</c:v>
                </c:pt>
                <c:pt idx="7499">
                  <c:v>7.9128000000000007</c:v>
                </c:pt>
                <c:pt idx="7500">
                  <c:v>19.735800000000001</c:v>
                </c:pt>
                <c:pt idx="7501">
                  <c:v>52.917299999999948</c:v>
                </c:pt>
                <c:pt idx="7502">
                  <c:v>2.0672000000000001</c:v>
                </c:pt>
                <c:pt idx="7503">
                  <c:v>18.539099999999991</c:v>
                </c:pt>
                <c:pt idx="7504">
                  <c:v>11.68</c:v>
                </c:pt>
                <c:pt idx="7505">
                  <c:v>-18.872800000000009</c:v>
                </c:pt>
                <c:pt idx="7506">
                  <c:v>5.2181999999999924</c:v>
                </c:pt>
                <c:pt idx="7507">
                  <c:v>105.24679999999999</c:v>
                </c:pt>
                <c:pt idx="7508">
                  <c:v>3.3523999999999998</c:v>
                </c:pt>
                <c:pt idx="7509">
                  <c:v>-377.98919999999998</c:v>
                </c:pt>
                <c:pt idx="7510">
                  <c:v>4.6530000000000022</c:v>
                </c:pt>
                <c:pt idx="7511">
                  <c:v>148.845</c:v>
                </c:pt>
                <c:pt idx="7512">
                  <c:v>17.959199999999999</c:v>
                </c:pt>
                <c:pt idx="7513">
                  <c:v>2.1319999999999988</c:v>
                </c:pt>
                <c:pt idx="7514">
                  <c:v>13.505599999999999</c:v>
                </c:pt>
                <c:pt idx="7515">
                  <c:v>62.32099999999997</c:v>
                </c:pt>
                <c:pt idx="7516">
                  <c:v>7.4824000000000002</c:v>
                </c:pt>
                <c:pt idx="7517">
                  <c:v>48.328499999999991</c:v>
                </c:pt>
                <c:pt idx="7518">
                  <c:v>0.60559999999999903</c:v>
                </c:pt>
                <c:pt idx="7519">
                  <c:v>2.6496</c:v>
                </c:pt>
                <c:pt idx="7520">
                  <c:v>629.99099999999999</c:v>
                </c:pt>
                <c:pt idx="7521">
                  <c:v>-7.4600000000000009</c:v>
                </c:pt>
                <c:pt idx="7522">
                  <c:v>-6.4944000000000024</c:v>
                </c:pt>
                <c:pt idx="7523">
                  <c:v>-1.217800000000004</c:v>
                </c:pt>
                <c:pt idx="7524">
                  <c:v>7.6047999999999991</c:v>
                </c:pt>
                <c:pt idx="7525">
                  <c:v>148.70400000000009</c:v>
                </c:pt>
                <c:pt idx="7526">
                  <c:v>33.064799999999998</c:v>
                </c:pt>
                <c:pt idx="7527">
                  <c:v>2.956799999999999</c:v>
                </c:pt>
                <c:pt idx="7528">
                  <c:v>16.146000000000001</c:v>
                </c:pt>
                <c:pt idx="7529">
                  <c:v>5.5379999999999976</c:v>
                </c:pt>
                <c:pt idx="7530">
                  <c:v>314.27190000000002</c:v>
                </c:pt>
                <c:pt idx="7531">
                  <c:v>-13.317600000000009</c:v>
                </c:pt>
                <c:pt idx="7532">
                  <c:v>54.352799999999952</c:v>
                </c:pt>
                <c:pt idx="7533">
                  <c:v>-22.138200000000008</c:v>
                </c:pt>
                <c:pt idx="7534">
                  <c:v>5.7980000000000018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33.313599999999987</c:v>
                </c:pt>
                <c:pt idx="7538">
                  <c:v>12.857399999999981</c:v>
                </c:pt>
                <c:pt idx="7539">
                  <c:v>-24.41599999999999</c:v>
                </c:pt>
                <c:pt idx="7540">
                  <c:v>-363.52799999999991</c:v>
                </c:pt>
                <c:pt idx="7541">
                  <c:v>4.9615999999999989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68.001000000000033</c:v>
                </c:pt>
                <c:pt idx="7545">
                  <c:v>71.995200000000011</c:v>
                </c:pt>
                <c:pt idx="7546">
                  <c:v>66.145099999999957</c:v>
                </c:pt>
                <c:pt idx="7547">
                  <c:v>-19.16800000000001</c:v>
                </c:pt>
                <c:pt idx="7548">
                  <c:v>-1.571500000000001</c:v>
                </c:pt>
                <c:pt idx="7549">
                  <c:v>-11.6622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12.441599999999999</c:v>
                </c:pt>
                <c:pt idx="7554">
                  <c:v>-216.97829999999999</c:v>
                </c:pt>
                <c:pt idx="7555">
                  <c:v>5.3010000000000002</c:v>
                </c:pt>
                <c:pt idx="7556">
                  <c:v>72.808799999999991</c:v>
                </c:pt>
                <c:pt idx="7557">
                  <c:v>224.07300000000001</c:v>
                </c:pt>
                <c:pt idx="7558">
                  <c:v>154.84259999999989</c:v>
                </c:pt>
                <c:pt idx="7559">
                  <c:v>82.290599999999998</c:v>
                </c:pt>
                <c:pt idx="7560">
                  <c:v>9.8207999999999984</c:v>
                </c:pt>
                <c:pt idx="7561">
                  <c:v>0</c:v>
                </c:pt>
                <c:pt idx="7562">
                  <c:v>0</c:v>
                </c:pt>
                <c:pt idx="7563">
                  <c:v>13.5626</c:v>
                </c:pt>
                <c:pt idx="7564">
                  <c:v>-59.835600000000042</c:v>
                </c:pt>
                <c:pt idx="7565">
                  <c:v>7.7728000000000037</c:v>
                </c:pt>
                <c:pt idx="7566">
                  <c:v>8.3957999999999942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23.086400000000001</c:v>
                </c:pt>
                <c:pt idx="7570">
                  <c:v>7.1999999999999993</c:v>
                </c:pt>
                <c:pt idx="7571">
                  <c:v>9.7349999999999781</c:v>
                </c:pt>
                <c:pt idx="7572">
                  <c:v>112.35080000000001</c:v>
                </c:pt>
                <c:pt idx="7573">
                  <c:v>0.88039999999999985</c:v>
                </c:pt>
                <c:pt idx="7574">
                  <c:v>4.4391999999999996</c:v>
                </c:pt>
                <c:pt idx="7575">
                  <c:v>40.119999999999983</c:v>
                </c:pt>
                <c:pt idx="7576">
                  <c:v>15.0984</c:v>
                </c:pt>
                <c:pt idx="7577">
                  <c:v>4.6193000000000026</c:v>
                </c:pt>
                <c:pt idx="7578">
                  <c:v>112.788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15.857099999999971</c:v>
                </c:pt>
                <c:pt idx="7582">
                  <c:v>2.8392000000000022</c:v>
                </c:pt>
                <c:pt idx="7583">
                  <c:v>909.98180000000025</c:v>
                </c:pt>
                <c:pt idx="7584">
                  <c:v>6.6239999999999988</c:v>
                </c:pt>
                <c:pt idx="7585">
                  <c:v>60.255300000000013</c:v>
                </c:pt>
                <c:pt idx="7586">
                  <c:v>2.702799999999999</c:v>
                </c:pt>
                <c:pt idx="7587">
                  <c:v>59.011199999999988</c:v>
                </c:pt>
                <c:pt idx="7588">
                  <c:v>5.1929999999999996</c:v>
                </c:pt>
                <c:pt idx="7589">
                  <c:v>12.8744</c:v>
                </c:pt>
                <c:pt idx="7590">
                  <c:v>11.6496</c:v>
                </c:pt>
                <c:pt idx="7591">
                  <c:v>-19.33819999999999</c:v>
                </c:pt>
                <c:pt idx="7592">
                  <c:v>0.59039999999999937</c:v>
                </c:pt>
                <c:pt idx="7593">
                  <c:v>-63.376499999999957</c:v>
                </c:pt>
                <c:pt idx="7594">
                  <c:v>70.492799999999988</c:v>
                </c:pt>
                <c:pt idx="7595">
                  <c:v>18.28</c:v>
                </c:pt>
                <c:pt idx="7596">
                  <c:v>22.557600000000011</c:v>
                </c:pt>
                <c:pt idx="7597">
                  <c:v>0.45920000000000027</c:v>
                </c:pt>
                <c:pt idx="7598">
                  <c:v>4.7819999999999947</c:v>
                </c:pt>
                <c:pt idx="7599">
                  <c:v>13.077999999999999</c:v>
                </c:pt>
                <c:pt idx="7600">
                  <c:v>-21.94499999999999</c:v>
                </c:pt>
                <c:pt idx="7601">
                  <c:v>46.469999999999978</c:v>
                </c:pt>
                <c:pt idx="7602">
                  <c:v>16.77600000000001</c:v>
                </c:pt>
                <c:pt idx="7603">
                  <c:v>6.2208000000000014</c:v>
                </c:pt>
                <c:pt idx="7604">
                  <c:v>-33.358199999999997</c:v>
                </c:pt>
                <c:pt idx="7605">
                  <c:v>-1.6751999999999989</c:v>
                </c:pt>
                <c:pt idx="7606">
                  <c:v>97.302599999999984</c:v>
                </c:pt>
                <c:pt idx="7607">
                  <c:v>19.824000000000002</c:v>
                </c:pt>
                <c:pt idx="7608">
                  <c:v>12.441599999999999</c:v>
                </c:pt>
                <c:pt idx="7609">
                  <c:v>6.6583999999999968</c:v>
                </c:pt>
                <c:pt idx="7610">
                  <c:v>9.3312000000000008</c:v>
                </c:pt>
                <c:pt idx="7611">
                  <c:v>4.2929999999999993</c:v>
                </c:pt>
                <c:pt idx="7612">
                  <c:v>1.8010999999999999</c:v>
                </c:pt>
                <c:pt idx="7613">
                  <c:v>1.728</c:v>
                </c:pt>
                <c:pt idx="7614">
                  <c:v>4.6220999999999997</c:v>
                </c:pt>
                <c:pt idx="7615">
                  <c:v>-4.427999999999999</c:v>
                </c:pt>
                <c:pt idx="7616">
                  <c:v>8.7137999999999991</c:v>
                </c:pt>
                <c:pt idx="7617">
                  <c:v>220.98699999999999</c:v>
                </c:pt>
                <c:pt idx="7618">
                  <c:v>9.4787999999999784</c:v>
                </c:pt>
                <c:pt idx="7619">
                  <c:v>7.1960000000000024</c:v>
                </c:pt>
                <c:pt idx="7620">
                  <c:v>47.242999999999967</c:v>
                </c:pt>
                <c:pt idx="7621">
                  <c:v>54.400799999999997</c:v>
                </c:pt>
                <c:pt idx="7622">
                  <c:v>2.6040000000000001</c:v>
                </c:pt>
                <c:pt idx="7623">
                  <c:v>11.054399999999999</c:v>
                </c:pt>
                <c:pt idx="7624">
                  <c:v>245.6999999999999</c:v>
                </c:pt>
                <c:pt idx="7625">
                  <c:v>19.585799999999999</c:v>
                </c:pt>
                <c:pt idx="7626">
                  <c:v>28.492799999999988</c:v>
                </c:pt>
                <c:pt idx="7627">
                  <c:v>-1.459000000000001</c:v>
                </c:pt>
                <c:pt idx="7628">
                  <c:v>5.368999999999998</c:v>
                </c:pt>
                <c:pt idx="7629">
                  <c:v>113.30549999999999</c:v>
                </c:pt>
                <c:pt idx="7630">
                  <c:v>88.180399999999977</c:v>
                </c:pt>
                <c:pt idx="7631">
                  <c:v>-9.0929999999999964</c:v>
                </c:pt>
                <c:pt idx="7632">
                  <c:v>314.03840000000002</c:v>
                </c:pt>
                <c:pt idx="7633">
                  <c:v>5.8890999999999991</c:v>
                </c:pt>
                <c:pt idx="7634">
                  <c:v>10.0282</c:v>
                </c:pt>
                <c:pt idx="7635">
                  <c:v>87.28419999999997</c:v>
                </c:pt>
                <c:pt idx="7636">
                  <c:v>77.624999999999972</c:v>
                </c:pt>
                <c:pt idx="7637">
                  <c:v>15.475199999999999</c:v>
                </c:pt>
                <c:pt idx="7638">
                  <c:v>27.241199999999999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</c:v>
                </c:pt>
                <c:pt idx="7643">
                  <c:v>-9.1815999999999995</c:v>
                </c:pt>
                <c:pt idx="7644">
                  <c:v>0.84950000000000259</c:v>
                </c:pt>
                <c:pt idx="7645">
                  <c:v>89.222400000000022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84.501999999999953</c:v>
                </c:pt>
                <c:pt idx="7649">
                  <c:v>-464.69700000000012</c:v>
                </c:pt>
                <c:pt idx="7650">
                  <c:v>6.7067999999999977</c:v>
                </c:pt>
                <c:pt idx="7651">
                  <c:v>-13.43790000000001</c:v>
                </c:pt>
                <c:pt idx="7652">
                  <c:v>-25.108999999999991</c:v>
                </c:pt>
                <c:pt idx="7653">
                  <c:v>5.4768000000000008</c:v>
                </c:pt>
                <c:pt idx="7654">
                  <c:v>29.145599999999991</c:v>
                </c:pt>
                <c:pt idx="7655">
                  <c:v>12.441599999999999</c:v>
                </c:pt>
                <c:pt idx="7656">
                  <c:v>31.018399999999989</c:v>
                </c:pt>
                <c:pt idx="7657">
                  <c:v>76.9816</c:v>
                </c:pt>
                <c:pt idx="7658">
                  <c:v>-53.743199999999973</c:v>
                </c:pt>
                <c:pt idx="7659">
                  <c:v>25.872</c:v>
                </c:pt>
                <c:pt idx="7660">
                  <c:v>-53.709599999999988</c:v>
                </c:pt>
                <c:pt idx="7661">
                  <c:v>-18.252500000000001</c:v>
                </c:pt>
                <c:pt idx="7662">
                  <c:v>25.792000000000002</c:v>
                </c:pt>
                <c:pt idx="7663">
                  <c:v>2.7859999999999978</c:v>
                </c:pt>
                <c:pt idx="7664">
                  <c:v>10.39359999999999</c:v>
                </c:pt>
                <c:pt idx="7665">
                  <c:v>13.984</c:v>
                </c:pt>
                <c:pt idx="7666">
                  <c:v>2591.9567999999999</c:v>
                </c:pt>
                <c:pt idx="7667">
                  <c:v>34.538999999999987</c:v>
                </c:pt>
                <c:pt idx="7668">
                  <c:v>19.238399999999999</c:v>
                </c:pt>
                <c:pt idx="7669">
                  <c:v>28.171800000000001</c:v>
                </c:pt>
                <c:pt idx="7670">
                  <c:v>88.393200000000007</c:v>
                </c:pt>
                <c:pt idx="7671">
                  <c:v>32.486199999999997</c:v>
                </c:pt>
                <c:pt idx="7672">
                  <c:v>4.6763999999999992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41.293799999999997</c:v>
                </c:pt>
                <c:pt idx="7676">
                  <c:v>4.9877999999999982</c:v>
                </c:pt>
                <c:pt idx="7677">
                  <c:v>91.950799999999987</c:v>
                </c:pt>
                <c:pt idx="7678">
                  <c:v>7.0218000000000007</c:v>
                </c:pt>
                <c:pt idx="7679">
                  <c:v>742.63200000000006</c:v>
                </c:pt>
                <c:pt idx="7680">
                  <c:v>78.650800000000004</c:v>
                </c:pt>
                <c:pt idx="7681">
                  <c:v>151.47</c:v>
                </c:pt>
                <c:pt idx="7682">
                  <c:v>41.495999999999967</c:v>
                </c:pt>
                <c:pt idx="7683">
                  <c:v>1906.4849999999999</c:v>
                </c:pt>
                <c:pt idx="7684">
                  <c:v>9.5786999999999995</c:v>
                </c:pt>
                <c:pt idx="7685">
                  <c:v>187.797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62.400000000000013</c:v>
                </c:pt>
                <c:pt idx="7689">
                  <c:v>50.383200000000009</c:v>
                </c:pt>
                <c:pt idx="7690">
                  <c:v>157.1292</c:v>
                </c:pt>
                <c:pt idx="7691">
                  <c:v>6.2208000000000014</c:v>
                </c:pt>
                <c:pt idx="7692">
                  <c:v>44.400000000000013</c:v>
                </c:pt>
                <c:pt idx="7693">
                  <c:v>35.996399999999952</c:v>
                </c:pt>
                <c:pt idx="7694">
                  <c:v>14.690200000000001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2.2155000000000058</c:v>
                </c:pt>
                <c:pt idx="7699">
                  <c:v>6.6846000000000014</c:v>
                </c:pt>
                <c:pt idx="7700">
                  <c:v>8.121599999999999</c:v>
                </c:pt>
                <c:pt idx="7701">
                  <c:v>-52.658199999999972</c:v>
                </c:pt>
                <c:pt idx="7702">
                  <c:v>5.6644000000000014</c:v>
                </c:pt>
                <c:pt idx="7703">
                  <c:v>58.791600000000003</c:v>
                </c:pt>
                <c:pt idx="7704">
                  <c:v>98.524799999999971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0.50970000000000049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15.590400000000001</c:v>
                </c:pt>
                <c:pt idx="7712">
                  <c:v>-29.436800000000009</c:v>
                </c:pt>
                <c:pt idx="7713">
                  <c:v>16.183800000000002</c:v>
                </c:pt>
                <c:pt idx="7714">
                  <c:v>72.575399999999973</c:v>
                </c:pt>
                <c:pt idx="7715">
                  <c:v>0.50970000000000049</c:v>
                </c:pt>
                <c:pt idx="7716">
                  <c:v>9.2499999999999964</c:v>
                </c:pt>
                <c:pt idx="7717">
                  <c:v>-1.3565999999999989</c:v>
                </c:pt>
                <c:pt idx="7718">
                  <c:v>51.18719999999999</c:v>
                </c:pt>
                <c:pt idx="7719">
                  <c:v>15.475199999999999</c:v>
                </c:pt>
                <c:pt idx="7720">
                  <c:v>8.2156000000000002</c:v>
                </c:pt>
                <c:pt idx="7721">
                  <c:v>4.6087999999999996</c:v>
                </c:pt>
                <c:pt idx="7722">
                  <c:v>12.222</c:v>
                </c:pt>
                <c:pt idx="7723">
                  <c:v>-2.5698000000000292</c:v>
                </c:pt>
                <c:pt idx="7724">
                  <c:v>17.89099999999998</c:v>
                </c:pt>
                <c:pt idx="7725">
                  <c:v>-4.8448000000000029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-75.59580000000004</c:v>
                </c:pt>
                <c:pt idx="7730">
                  <c:v>-25.474400000000021</c:v>
                </c:pt>
                <c:pt idx="7731">
                  <c:v>35.889999999999993</c:v>
                </c:pt>
                <c:pt idx="7732">
                  <c:v>3.7408000000000001</c:v>
                </c:pt>
                <c:pt idx="7733">
                  <c:v>5.5215999999999994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26.388000000000002</c:v>
                </c:pt>
                <c:pt idx="7737">
                  <c:v>1.4255999999999991</c:v>
                </c:pt>
                <c:pt idx="7738">
                  <c:v>43.175999999999988</c:v>
                </c:pt>
                <c:pt idx="7739">
                  <c:v>3.0268000000000002</c:v>
                </c:pt>
                <c:pt idx="7740">
                  <c:v>28.496999999999989</c:v>
                </c:pt>
                <c:pt idx="7741">
                  <c:v>13.17</c:v>
                </c:pt>
                <c:pt idx="7742">
                  <c:v>12.441599999999999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2.8535999999999988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19.468800000000002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15.849600000000001</c:v>
                </c:pt>
                <c:pt idx="7753">
                  <c:v>1.0680000000000001</c:v>
                </c:pt>
                <c:pt idx="7754">
                  <c:v>0.33839999999999981</c:v>
                </c:pt>
                <c:pt idx="7755">
                  <c:v>93.883999999999986</c:v>
                </c:pt>
                <c:pt idx="7756">
                  <c:v>107.79</c:v>
                </c:pt>
                <c:pt idx="7757">
                  <c:v>12.208</c:v>
                </c:pt>
                <c:pt idx="7758">
                  <c:v>30.989999999999991</c:v>
                </c:pt>
                <c:pt idx="7759">
                  <c:v>5.4432</c:v>
                </c:pt>
                <c:pt idx="7760">
                  <c:v>13.717599999999999</c:v>
                </c:pt>
                <c:pt idx="7761">
                  <c:v>3.6288</c:v>
                </c:pt>
                <c:pt idx="7762">
                  <c:v>0.55599999999999994</c:v>
                </c:pt>
                <c:pt idx="7763">
                  <c:v>35.024399999999993</c:v>
                </c:pt>
                <c:pt idx="7764">
                  <c:v>5.2559999999999993</c:v>
                </c:pt>
                <c:pt idx="7765">
                  <c:v>373.77899999999983</c:v>
                </c:pt>
                <c:pt idx="7766">
                  <c:v>59.372999999999998</c:v>
                </c:pt>
                <c:pt idx="7767">
                  <c:v>0.71520000000000028</c:v>
                </c:pt>
                <c:pt idx="7768">
                  <c:v>9.3520000000000003</c:v>
                </c:pt>
                <c:pt idx="7769">
                  <c:v>90.976200000000063</c:v>
                </c:pt>
                <c:pt idx="7770">
                  <c:v>13.788</c:v>
                </c:pt>
                <c:pt idx="7771">
                  <c:v>-304.39200000000011</c:v>
                </c:pt>
                <c:pt idx="7772">
                  <c:v>-6599.978000000001</c:v>
                </c:pt>
                <c:pt idx="7773">
                  <c:v>11.995200000000001</c:v>
                </c:pt>
                <c:pt idx="7774">
                  <c:v>2.876399999999999</c:v>
                </c:pt>
                <c:pt idx="7775">
                  <c:v>2.9646000000000008</c:v>
                </c:pt>
                <c:pt idx="7776">
                  <c:v>3.6156000000000001</c:v>
                </c:pt>
                <c:pt idx="7777">
                  <c:v>13.891500000000001</c:v>
                </c:pt>
                <c:pt idx="7778">
                  <c:v>13.896000000000001</c:v>
                </c:pt>
                <c:pt idx="7779">
                  <c:v>55.058400000000013</c:v>
                </c:pt>
                <c:pt idx="7780">
                  <c:v>7.9812000000000012</c:v>
                </c:pt>
                <c:pt idx="7781">
                  <c:v>-14.5656</c:v>
                </c:pt>
                <c:pt idx="7782">
                  <c:v>3.9591999999999992</c:v>
                </c:pt>
                <c:pt idx="7783">
                  <c:v>-292.10000000000008</c:v>
                </c:pt>
                <c:pt idx="7784">
                  <c:v>-34.758000000000017</c:v>
                </c:pt>
                <c:pt idx="7785">
                  <c:v>11.7782</c:v>
                </c:pt>
                <c:pt idx="7786">
                  <c:v>-4.7685000000000013</c:v>
                </c:pt>
                <c:pt idx="7787">
                  <c:v>2.4674999999999989</c:v>
                </c:pt>
                <c:pt idx="7788">
                  <c:v>-10.1736</c:v>
                </c:pt>
                <c:pt idx="7789">
                  <c:v>9.5399999999999974</c:v>
                </c:pt>
                <c:pt idx="7790">
                  <c:v>-3.389399999999998</c:v>
                </c:pt>
                <c:pt idx="7791">
                  <c:v>-2.8800000000000008</c:v>
                </c:pt>
                <c:pt idx="7792">
                  <c:v>-1.4994000000000069</c:v>
                </c:pt>
                <c:pt idx="7793">
                  <c:v>15.875999999999999</c:v>
                </c:pt>
                <c:pt idx="7794">
                  <c:v>48.94</c:v>
                </c:pt>
                <c:pt idx="7795">
                  <c:v>30.71680000000001</c:v>
                </c:pt>
                <c:pt idx="7796">
                  <c:v>13.180999999999999</c:v>
                </c:pt>
                <c:pt idx="7797">
                  <c:v>22.0947</c:v>
                </c:pt>
                <c:pt idx="7798">
                  <c:v>136.29709999999989</c:v>
                </c:pt>
                <c:pt idx="7799">
                  <c:v>2.309399999999989</c:v>
                </c:pt>
                <c:pt idx="7800">
                  <c:v>-77.126699999999971</c:v>
                </c:pt>
                <c:pt idx="7801">
                  <c:v>14.572800000000001</c:v>
                </c:pt>
                <c:pt idx="7802">
                  <c:v>4.1999999999999993</c:v>
                </c:pt>
                <c:pt idx="7803">
                  <c:v>-63.005600000000022</c:v>
                </c:pt>
                <c:pt idx="7804">
                  <c:v>-4.7670000000000021</c:v>
                </c:pt>
                <c:pt idx="7805">
                  <c:v>0.31679999999999992</c:v>
                </c:pt>
                <c:pt idx="7806">
                  <c:v>-2.5631999999999988</c:v>
                </c:pt>
                <c:pt idx="7807">
                  <c:v>-24.662400000000009</c:v>
                </c:pt>
                <c:pt idx="7808">
                  <c:v>5.9519999999999946</c:v>
                </c:pt>
                <c:pt idx="7809">
                  <c:v>10.878399999999999</c:v>
                </c:pt>
                <c:pt idx="7810">
                  <c:v>2.1465000000000001</c:v>
                </c:pt>
                <c:pt idx="7811">
                  <c:v>2.0748000000000002</c:v>
                </c:pt>
                <c:pt idx="7812">
                  <c:v>-47.179800000000029</c:v>
                </c:pt>
                <c:pt idx="7813">
                  <c:v>4.6464000000000008</c:v>
                </c:pt>
                <c:pt idx="7814">
                  <c:v>140.95679999999999</c:v>
                </c:pt>
                <c:pt idx="7815">
                  <c:v>-3.5040000000000018</c:v>
                </c:pt>
                <c:pt idx="7816">
                  <c:v>29.437200000000001</c:v>
                </c:pt>
                <c:pt idx="7817">
                  <c:v>17.581199999999999</c:v>
                </c:pt>
                <c:pt idx="7818">
                  <c:v>1644.2913000000001</c:v>
                </c:pt>
                <c:pt idx="7819">
                  <c:v>5.6831999999999994</c:v>
                </c:pt>
                <c:pt idx="7820">
                  <c:v>160.03980000000001</c:v>
                </c:pt>
                <c:pt idx="7821">
                  <c:v>6.9794999999999909</c:v>
                </c:pt>
                <c:pt idx="7822">
                  <c:v>2.5055999999999998</c:v>
                </c:pt>
                <c:pt idx="7823">
                  <c:v>52.489499999999992</c:v>
                </c:pt>
                <c:pt idx="7824">
                  <c:v>17.466000000000012</c:v>
                </c:pt>
                <c:pt idx="7825">
                  <c:v>15.147</c:v>
                </c:pt>
                <c:pt idx="7826">
                  <c:v>38.157600000000002</c:v>
                </c:pt>
                <c:pt idx="7827">
                  <c:v>3.2214</c:v>
                </c:pt>
                <c:pt idx="7828">
                  <c:v>6.3935999999999957</c:v>
                </c:pt>
                <c:pt idx="7829">
                  <c:v>15.475199999999999</c:v>
                </c:pt>
                <c:pt idx="7830">
                  <c:v>38.996999999999993</c:v>
                </c:pt>
                <c:pt idx="7831">
                  <c:v>17.623200000000001</c:v>
                </c:pt>
                <c:pt idx="7832">
                  <c:v>1.9136000000000011</c:v>
                </c:pt>
                <c:pt idx="7833">
                  <c:v>2.1319999999999988</c:v>
                </c:pt>
                <c:pt idx="7834">
                  <c:v>-15.09800000000001</c:v>
                </c:pt>
                <c:pt idx="7835">
                  <c:v>41.993000000000009</c:v>
                </c:pt>
                <c:pt idx="7836">
                  <c:v>-11.51760000000003</c:v>
                </c:pt>
                <c:pt idx="7837">
                  <c:v>5.7959999999999994</c:v>
                </c:pt>
                <c:pt idx="7838">
                  <c:v>57.592799999999997</c:v>
                </c:pt>
                <c:pt idx="7839">
                  <c:v>2.876399999999999</c:v>
                </c:pt>
                <c:pt idx="7840">
                  <c:v>106.62480000000011</c:v>
                </c:pt>
                <c:pt idx="7841">
                  <c:v>13.788</c:v>
                </c:pt>
                <c:pt idx="7842">
                  <c:v>26.702999999999999</c:v>
                </c:pt>
                <c:pt idx="7843">
                  <c:v>34.214399999999998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-6.8815999999999953</c:v>
                </c:pt>
                <c:pt idx="7848">
                  <c:v>-3.787200000000003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2.9567999999999999</c:v>
                </c:pt>
                <c:pt idx="7852">
                  <c:v>-53.008800000000008</c:v>
                </c:pt>
                <c:pt idx="7853">
                  <c:v>4.8804000000000007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134.55999999999989</c:v>
                </c:pt>
                <c:pt idx="7858">
                  <c:v>77.863499999999988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3.400999999999998</c:v>
                </c:pt>
                <c:pt idx="7862">
                  <c:v>0</c:v>
                </c:pt>
                <c:pt idx="7863">
                  <c:v>-64.774800000000013</c:v>
                </c:pt>
                <c:pt idx="7864">
                  <c:v>6.7048000000000014</c:v>
                </c:pt>
                <c:pt idx="7865">
                  <c:v>49.715999999999973</c:v>
                </c:pt>
                <c:pt idx="7866">
                  <c:v>-191.64599999999999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-2.6999999999999988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102.9527999999999</c:v>
                </c:pt>
                <c:pt idx="7873">
                  <c:v>3.851999999999999</c:v>
                </c:pt>
                <c:pt idx="7874">
                  <c:v>45.975399999999993</c:v>
                </c:pt>
                <c:pt idx="7875">
                  <c:v>11.2752</c:v>
                </c:pt>
                <c:pt idx="7876">
                  <c:v>0.8382000000000005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</c:v>
                </c:pt>
                <c:pt idx="7880">
                  <c:v>1.0007999999999999</c:v>
                </c:pt>
                <c:pt idx="7881">
                  <c:v>10.553399999999989</c:v>
                </c:pt>
                <c:pt idx="7882">
                  <c:v>14.07119999999999</c:v>
                </c:pt>
                <c:pt idx="7883">
                  <c:v>3.7410000000000001</c:v>
                </c:pt>
                <c:pt idx="7884">
                  <c:v>5.9149999999999938</c:v>
                </c:pt>
                <c:pt idx="7885">
                  <c:v>7.0128000000000013</c:v>
                </c:pt>
                <c:pt idx="7886">
                  <c:v>3.343999999999999</c:v>
                </c:pt>
                <c:pt idx="7887">
                  <c:v>4.6552000000000007</c:v>
                </c:pt>
                <c:pt idx="7888">
                  <c:v>15.552</c:v>
                </c:pt>
                <c:pt idx="7889">
                  <c:v>5.3703000000000003</c:v>
                </c:pt>
                <c:pt idx="7890">
                  <c:v>171.9914</c:v>
                </c:pt>
                <c:pt idx="7891">
                  <c:v>137.54</c:v>
                </c:pt>
                <c:pt idx="7892">
                  <c:v>49.970399999999991</c:v>
                </c:pt>
                <c:pt idx="7893">
                  <c:v>4.3500000000000014</c:v>
                </c:pt>
                <c:pt idx="7894">
                  <c:v>40.375999999999998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30.60539999999995</c:v>
                </c:pt>
                <c:pt idx="7898">
                  <c:v>-1237.846199999999</c:v>
                </c:pt>
                <c:pt idx="7899">
                  <c:v>9.1199999999999974</c:v>
                </c:pt>
                <c:pt idx="7900">
                  <c:v>0.47520000000000018</c:v>
                </c:pt>
                <c:pt idx="7901">
                  <c:v>0</c:v>
                </c:pt>
                <c:pt idx="7902">
                  <c:v>4.7969999999999988</c:v>
                </c:pt>
                <c:pt idx="7903">
                  <c:v>47.660399999999967</c:v>
                </c:pt>
                <c:pt idx="7904">
                  <c:v>26.823999999999991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178.91</c:v>
                </c:pt>
                <c:pt idx="7908">
                  <c:v>6.717599999999976</c:v>
                </c:pt>
                <c:pt idx="7909">
                  <c:v>5.9184000000000019</c:v>
                </c:pt>
                <c:pt idx="7910">
                  <c:v>7.3079999999999998</c:v>
                </c:pt>
                <c:pt idx="7911">
                  <c:v>-12.098000000000001</c:v>
                </c:pt>
                <c:pt idx="7912">
                  <c:v>-31.8612</c:v>
                </c:pt>
                <c:pt idx="7913">
                  <c:v>1.9271999999999989</c:v>
                </c:pt>
                <c:pt idx="7914">
                  <c:v>1668.2049999999999</c:v>
                </c:pt>
                <c:pt idx="7915">
                  <c:v>8.1071999999999917</c:v>
                </c:pt>
                <c:pt idx="7916">
                  <c:v>-93.472400000000022</c:v>
                </c:pt>
                <c:pt idx="7917">
                  <c:v>3.7979999999999952</c:v>
                </c:pt>
                <c:pt idx="7918">
                  <c:v>7.4255999999999993</c:v>
                </c:pt>
                <c:pt idx="7919">
                  <c:v>10.813599999999999</c:v>
                </c:pt>
                <c:pt idx="7920">
                  <c:v>10.7964</c:v>
                </c:pt>
                <c:pt idx="7921">
                  <c:v>81.920999999999992</c:v>
                </c:pt>
                <c:pt idx="7922">
                  <c:v>38.396000000000022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</c:v>
                </c:pt>
                <c:pt idx="7926">
                  <c:v>1.3365</c:v>
                </c:pt>
                <c:pt idx="7927">
                  <c:v>170.99700000000001</c:v>
                </c:pt>
                <c:pt idx="7928">
                  <c:v>9.1745999999999981</c:v>
                </c:pt>
                <c:pt idx="7929">
                  <c:v>-4.2588000000000363</c:v>
                </c:pt>
                <c:pt idx="7930">
                  <c:v>17.855999999999991</c:v>
                </c:pt>
                <c:pt idx="7931">
                  <c:v>23.027999999999992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8.9969999999999892</c:v>
                </c:pt>
                <c:pt idx="7935">
                  <c:v>3.851999999999999</c:v>
                </c:pt>
                <c:pt idx="7936">
                  <c:v>4.8720000000000008</c:v>
                </c:pt>
                <c:pt idx="7937">
                  <c:v>654.7553999999999</c:v>
                </c:pt>
                <c:pt idx="7938">
                  <c:v>140.54820000000001</c:v>
                </c:pt>
                <c:pt idx="7939">
                  <c:v>77.369599999999991</c:v>
                </c:pt>
                <c:pt idx="7940">
                  <c:v>-9.1601999999999961</c:v>
                </c:pt>
                <c:pt idx="7941">
                  <c:v>35.047999999999988</c:v>
                </c:pt>
                <c:pt idx="7942">
                  <c:v>-59.372999999999983</c:v>
                </c:pt>
                <c:pt idx="7943">
                  <c:v>5.0273999999999974</c:v>
                </c:pt>
                <c:pt idx="7944">
                  <c:v>2.3808000000000011</c:v>
                </c:pt>
                <c:pt idx="7945">
                  <c:v>-65.567999999999998</c:v>
                </c:pt>
                <c:pt idx="7946">
                  <c:v>-5.0688000000000004</c:v>
                </c:pt>
                <c:pt idx="7947">
                  <c:v>-3.5325000000000002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-22.671600000000009</c:v>
                </c:pt>
                <c:pt idx="7951">
                  <c:v>2.2440000000000002</c:v>
                </c:pt>
                <c:pt idx="7952">
                  <c:v>249.91040000000001</c:v>
                </c:pt>
                <c:pt idx="7953">
                  <c:v>2.6783999999999959</c:v>
                </c:pt>
                <c:pt idx="7954">
                  <c:v>3.0575999999999999</c:v>
                </c:pt>
                <c:pt idx="7955">
                  <c:v>-59.835600000000042</c:v>
                </c:pt>
                <c:pt idx="7956">
                  <c:v>6.8539999999999992</c:v>
                </c:pt>
                <c:pt idx="7957">
                  <c:v>4.1080000000000014</c:v>
                </c:pt>
                <c:pt idx="7958">
                  <c:v>26.972999999999999</c:v>
                </c:pt>
                <c:pt idx="7959">
                  <c:v>5.1587999999999852</c:v>
                </c:pt>
                <c:pt idx="7960">
                  <c:v>2.6972999999999989</c:v>
                </c:pt>
                <c:pt idx="7961">
                  <c:v>-19.323000000000011</c:v>
                </c:pt>
                <c:pt idx="7962">
                  <c:v>-16.185600000000001</c:v>
                </c:pt>
                <c:pt idx="7963">
                  <c:v>48.631999999999948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-190.85220000000001</c:v>
                </c:pt>
                <c:pt idx="7968">
                  <c:v>-2.9985000000000022</c:v>
                </c:pt>
                <c:pt idx="7969">
                  <c:v>13.58819999999999</c:v>
                </c:pt>
                <c:pt idx="7970">
                  <c:v>-112.6215999999999</c:v>
                </c:pt>
                <c:pt idx="7971">
                  <c:v>-5.4558000000000044</c:v>
                </c:pt>
                <c:pt idx="7972">
                  <c:v>3.6288</c:v>
                </c:pt>
                <c:pt idx="7973">
                  <c:v>-1.9068000000000001</c:v>
                </c:pt>
                <c:pt idx="7974">
                  <c:v>0</c:v>
                </c:pt>
                <c:pt idx="7975">
                  <c:v>-2.758799999999999</c:v>
                </c:pt>
                <c:pt idx="7976">
                  <c:v>3.2099999999999982</c:v>
                </c:pt>
                <c:pt idx="7977">
                  <c:v>197.99100000000001</c:v>
                </c:pt>
                <c:pt idx="7978">
                  <c:v>32.981699999999989</c:v>
                </c:pt>
                <c:pt idx="7979">
                  <c:v>1.6588000000000001</c:v>
                </c:pt>
                <c:pt idx="7980">
                  <c:v>5.5511999999999979</c:v>
                </c:pt>
                <c:pt idx="7981">
                  <c:v>22.118400000000001</c:v>
                </c:pt>
                <c:pt idx="7982">
                  <c:v>76.469999999999985</c:v>
                </c:pt>
                <c:pt idx="7983">
                  <c:v>4.9139999999999988</c:v>
                </c:pt>
                <c:pt idx="7984">
                  <c:v>0.88559999999999883</c:v>
                </c:pt>
                <c:pt idx="7985">
                  <c:v>2.8079999999999998</c:v>
                </c:pt>
                <c:pt idx="7986">
                  <c:v>43.175999999999988</c:v>
                </c:pt>
                <c:pt idx="7987">
                  <c:v>11.592000000000001</c:v>
                </c:pt>
                <c:pt idx="7988">
                  <c:v>17.667300000000001</c:v>
                </c:pt>
                <c:pt idx="7989">
                  <c:v>4.1916000000000011</c:v>
                </c:pt>
                <c:pt idx="7990">
                  <c:v>0.89100000000000001</c:v>
                </c:pt>
                <c:pt idx="7991">
                  <c:v>-26.623999999999999</c:v>
                </c:pt>
                <c:pt idx="7992">
                  <c:v>2.3079999999999998</c:v>
                </c:pt>
                <c:pt idx="7993">
                  <c:v>-3.4271999999999991</c:v>
                </c:pt>
                <c:pt idx="7994">
                  <c:v>-247.7988</c:v>
                </c:pt>
                <c:pt idx="7995">
                  <c:v>-7.3691999999999993</c:v>
                </c:pt>
                <c:pt idx="7996">
                  <c:v>87.890000000000015</c:v>
                </c:pt>
                <c:pt idx="7997">
                  <c:v>20.91480000000001</c:v>
                </c:pt>
                <c:pt idx="7998">
                  <c:v>3.8976000000000002</c:v>
                </c:pt>
                <c:pt idx="7999">
                  <c:v>19.034400000000002</c:v>
                </c:pt>
                <c:pt idx="8000">
                  <c:v>76.548399999999987</c:v>
                </c:pt>
                <c:pt idx="8001">
                  <c:v>128.9742</c:v>
                </c:pt>
                <c:pt idx="8002">
                  <c:v>0.51519999999999921</c:v>
                </c:pt>
                <c:pt idx="8003">
                  <c:v>78.850999999999971</c:v>
                </c:pt>
                <c:pt idx="8004">
                  <c:v>15.585599999999999</c:v>
                </c:pt>
                <c:pt idx="8005">
                  <c:v>3.2406000000000001</c:v>
                </c:pt>
                <c:pt idx="8006">
                  <c:v>0.93359999999999843</c:v>
                </c:pt>
                <c:pt idx="8007">
                  <c:v>5.4124000000000478</c:v>
                </c:pt>
                <c:pt idx="8008">
                  <c:v>49.970399999999991</c:v>
                </c:pt>
                <c:pt idx="8009">
                  <c:v>383.93099999999993</c:v>
                </c:pt>
                <c:pt idx="8010">
                  <c:v>41.152799999999992</c:v>
                </c:pt>
                <c:pt idx="8011">
                  <c:v>15.742999999999981</c:v>
                </c:pt>
                <c:pt idx="8012">
                  <c:v>207.47499999999991</c:v>
                </c:pt>
                <c:pt idx="8013">
                  <c:v>13.2</c:v>
                </c:pt>
                <c:pt idx="8014">
                  <c:v>1.4804999999999999</c:v>
                </c:pt>
                <c:pt idx="8015">
                  <c:v>6.0287999999999986</c:v>
                </c:pt>
                <c:pt idx="8016">
                  <c:v>12.892799999999999</c:v>
                </c:pt>
                <c:pt idx="8017">
                  <c:v>2.696400000000001</c:v>
                </c:pt>
                <c:pt idx="8018">
                  <c:v>4.6193000000000026</c:v>
                </c:pt>
                <c:pt idx="8019">
                  <c:v>20.975000000000001</c:v>
                </c:pt>
                <c:pt idx="8020">
                  <c:v>5.7624000000000004</c:v>
                </c:pt>
                <c:pt idx="8021">
                  <c:v>-12.979200000000001</c:v>
                </c:pt>
                <c:pt idx="8022">
                  <c:v>29.673000000000009</c:v>
                </c:pt>
                <c:pt idx="8023">
                  <c:v>-93.989999999999952</c:v>
                </c:pt>
                <c:pt idx="8024">
                  <c:v>-1.827</c:v>
                </c:pt>
                <c:pt idx="8025">
                  <c:v>50.563199999999988</c:v>
                </c:pt>
                <c:pt idx="8026">
                  <c:v>1.5760000000000081</c:v>
                </c:pt>
                <c:pt idx="8027">
                  <c:v>6.796599999999998</c:v>
                </c:pt>
                <c:pt idx="8028">
                  <c:v>108.1752</c:v>
                </c:pt>
                <c:pt idx="8029">
                  <c:v>-9.2819999999999965</c:v>
                </c:pt>
                <c:pt idx="8030">
                  <c:v>-10.9611</c:v>
                </c:pt>
                <c:pt idx="8031">
                  <c:v>9.0719999999999992</c:v>
                </c:pt>
                <c:pt idx="8032">
                  <c:v>16.183800000000002</c:v>
                </c:pt>
                <c:pt idx="8033">
                  <c:v>-1.476</c:v>
                </c:pt>
                <c:pt idx="8034">
                  <c:v>-20.730599999999999</c:v>
                </c:pt>
                <c:pt idx="8035">
                  <c:v>1.6704000000000001</c:v>
                </c:pt>
                <c:pt idx="8036">
                  <c:v>16.956</c:v>
                </c:pt>
                <c:pt idx="8037">
                  <c:v>10.896599999999999</c:v>
                </c:pt>
                <c:pt idx="8038">
                  <c:v>5.1293999999999764</c:v>
                </c:pt>
                <c:pt idx="8039">
                  <c:v>38.870400000000018</c:v>
                </c:pt>
                <c:pt idx="8040">
                  <c:v>34.354799999999948</c:v>
                </c:pt>
                <c:pt idx="8041">
                  <c:v>11.613</c:v>
                </c:pt>
                <c:pt idx="8042">
                  <c:v>24.9132</c:v>
                </c:pt>
                <c:pt idx="8043">
                  <c:v>11.7568</c:v>
                </c:pt>
                <c:pt idx="8044">
                  <c:v>106.95780000000001</c:v>
                </c:pt>
                <c:pt idx="8045">
                  <c:v>129.77250000000001</c:v>
                </c:pt>
                <c:pt idx="8046">
                  <c:v>-1.476</c:v>
                </c:pt>
                <c:pt idx="8047">
                  <c:v>5.2883999999999984</c:v>
                </c:pt>
                <c:pt idx="8048">
                  <c:v>197.92080000000001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3.1032000000000011</c:v>
                </c:pt>
                <c:pt idx="8052">
                  <c:v>4.4850000000000003</c:v>
                </c:pt>
                <c:pt idx="8053">
                  <c:v>-1.8584999999999989</c:v>
                </c:pt>
                <c:pt idx="8054">
                  <c:v>267.70499999999993</c:v>
                </c:pt>
                <c:pt idx="8055">
                  <c:v>28.956799999999969</c:v>
                </c:pt>
                <c:pt idx="8056">
                  <c:v>29.152799999999971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1.7472000000000001</c:v>
                </c:pt>
                <c:pt idx="8060">
                  <c:v>28.858000000000001</c:v>
                </c:pt>
                <c:pt idx="8061">
                  <c:v>8.8623999999999992</c:v>
                </c:pt>
                <c:pt idx="8062">
                  <c:v>71.269200000000012</c:v>
                </c:pt>
                <c:pt idx="8063">
                  <c:v>100.7916</c:v>
                </c:pt>
                <c:pt idx="8064">
                  <c:v>6.2208000000000014</c:v>
                </c:pt>
                <c:pt idx="8065">
                  <c:v>5.8409999999999869</c:v>
                </c:pt>
                <c:pt idx="8066">
                  <c:v>89.954799999999992</c:v>
                </c:pt>
                <c:pt idx="8067">
                  <c:v>86.389199999999988</c:v>
                </c:pt>
                <c:pt idx="8068">
                  <c:v>6.0876000000000001</c:v>
                </c:pt>
                <c:pt idx="8069">
                  <c:v>-107.958</c:v>
                </c:pt>
                <c:pt idx="8070">
                  <c:v>-187.38149999999999</c:v>
                </c:pt>
                <c:pt idx="8071">
                  <c:v>-26.635200000000001</c:v>
                </c:pt>
                <c:pt idx="8072">
                  <c:v>2.2287999999999988</c:v>
                </c:pt>
                <c:pt idx="8073">
                  <c:v>-9.7050000000000018</c:v>
                </c:pt>
                <c:pt idx="8074">
                  <c:v>-22.684200000000001</c:v>
                </c:pt>
                <c:pt idx="8075">
                  <c:v>-38.821200000000012</c:v>
                </c:pt>
                <c:pt idx="8076">
                  <c:v>9.3227999999999991</c:v>
                </c:pt>
                <c:pt idx="8077">
                  <c:v>74.690999999999988</c:v>
                </c:pt>
                <c:pt idx="8078">
                  <c:v>18</c:v>
                </c:pt>
                <c:pt idx="8079">
                  <c:v>46.99519999999999</c:v>
                </c:pt>
                <c:pt idx="8080">
                  <c:v>47.626800000000003</c:v>
                </c:pt>
                <c:pt idx="8081">
                  <c:v>47.815199999999997</c:v>
                </c:pt>
                <c:pt idx="8082">
                  <c:v>20.388000000000002</c:v>
                </c:pt>
                <c:pt idx="8083">
                  <c:v>-10.487399999999999</c:v>
                </c:pt>
                <c:pt idx="8084">
                  <c:v>-161.69399999999999</c:v>
                </c:pt>
                <c:pt idx="8085">
                  <c:v>18.329999999999991</c:v>
                </c:pt>
                <c:pt idx="8086">
                  <c:v>5.2650000000000006</c:v>
                </c:pt>
                <c:pt idx="8087">
                  <c:v>1.1807999999999981</c:v>
                </c:pt>
                <c:pt idx="8088">
                  <c:v>12.974</c:v>
                </c:pt>
                <c:pt idx="8089">
                  <c:v>20.1708</c:v>
                </c:pt>
                <c:pt idx="8090">
                  <c:v>70.033599999999993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10.507199999999999</c:v>
                </c:pt>
                <c:pt idx="8094">
                  <c:v>12.052</c:v>
                </c:pt>
                <c:pt idx="8095">
                  <c:v>6.2208000000000014</c:v>
                </c:pt>
                <c:pt idx="8096">
                  <c:v>32.893000000000008</c:v>
                </c:pt>
                <c:pt idx="8097">
                  <c:v>34.292499999999997</c:v>
                </c:pt>
                <c:pt idx="8098">
                  <c:v>1.9259999999999999</c:v>
                </c:pt>
                <c:pt idx="8099">
                  <c:v>5.101499999999997</c:v>
                </c:pt>
                <c:pt idx="8100">
                  <c:v>377.72999999999962</c:v>
                </c:pt>
                <c:pt idx="8101">
                  <c:v>3.7995999999999999</c:v>
                </c:pt>
                <c:pt idx="8102">
                  <c:v>334.49849999999958</c:v>
                </c:pt>
                <c:pt idx="8103">
                  <c:v>29.341200000000011</c:v>
                </c:pt>
                <c:pt idx="8104">
                  <c:v>58.179600000000022</c:v>
                </c:pt>
                <c:pt idx="8105">
                  <c:v>-17.027400000000011</c:v>
                </c:pt>
                <c:pt idx="8106">
                  <c:v>52.632000000000012</c:v>
                </c:pt>
                <c:pt idx="8107">
                  <c:v>-87.667200000000037</c:v>
                </c:pt>
                <c:pt idx="8108">
                  <c:v>-58.504800000000017</c:v>
                </c:pt>
                <c:pt idx="8109">
                  <c:v>20.844000000000001</c:v>
                </c:pt>
                <c:pt idx="8110">
                  <c:v>-25.477199999999979</c:v>
                </c:pt>
                <c:pt idx="8111">
                  <c:v>-17.74499999999998</c:v>
                </c:pt>
                <c:pt idx="8112">
                  <c:v>-30.8672</c:v>
                </c:pt>
                <c:pt idx="8113">
                  <c:v>-1.217800000000004</c:v>
                </c:pt>
                <c:pt idx="8114">
                  <c:v>2.321999999999997</c:v>
                </c:pt>
                <c:pt idx="8115">
                  <c:v>41.445600000000013</c:v>
                </c:pt>
                <c:pt idx="8116">
                  <c:v>7.9895999999999994</c:v>
                </c:pt>
                <c:pt idx="8117">
                  <c:v>100.4255</c:v>
                </c:pt>
                <c:pt idx="8118">
                  <c:v>-75.191999999999979</c:v>
                </c:pt>
                <c:pt idx="8119">
                  <c:v>10.909599999999999</c:v>
                </c:pt>
                <c:pt idx="8120">
                  <c:v>0</c:v>
                </c:pt>
                <c:pt idx="8121">
                  <c:v>11.026400000000001</c:v>
                </c:pt>
                <c:pt idx="8122">
                  <c:v>9.5850000000000009</c:v>
                </c:pt>
                <c:pt idx="8123">
                  <c:v>125.99719999999991</c:v>
                </c:pt>
                <c:pt idx="8124">
                  <c:v>-28.274400000000021</c:v>
                </c:pt>
                <c:pt idx="8125">
                  <c:v>-4.9878000000000018</c:v>
                </c:pt>
                <c:pt idx="8126">
                  <c:v>4.4004000000000003</c:v>
                </c:pt>
                <c:pt idx="8127">
                  <c:v>-125.76600000000001</c:v>
                </c:pt>
                <c:pt idx="8128">
                  <c:v>-43.847999999999978</c:v>
                </c:pt>
                <c:pt idx="8129">
                  <c:v>15.0984</c:v>
                </c:pt>
                <c:pt idx="8130">
                  <c:v>5.8604000000000003</c:v>
                </c:pt>
                <c:pt idx="8131">
                  <c:v>3.804799999999998</c:v>
                </c:pt>
                <c:pt idx="8132">
                  <c:v>160.62299999999991</c:v>
                </c:pt>
                <c:pt idx="8133">
                  <c:v>-70.960499999999996</c:v>
                </c:pt>
                <c:pt idx="8134">
                  <c:v>17.314800000000002</c:v>
                </c:pt>
                <c:pt idx="8135">
                  <c:v>41.223699999999987</c:v>
                </c:pt>
                <c:pt idx="8136">
                  <c:v>-255.58750000000009</c:v>
                </c:pt>
                <c:pt idx="8137">
                  <c:v>21.477599999999999</c:v>
                </c:pt>
                <c:pt idx="8138">
                  <c:v>1.267199999999999</c:v>
                </c:pt>
                <c:pt idx="8139">
                  <c:v>24.856999999999999</c:v>
                </c:pt>
                <c:pt idx="8140">
                  <c:v>6.7048000000000014</c:v>
                </c:pt>
                <c:pt idx="8141">
                  <c:v>7.2176999999999998</c:v>
                </c:pt>
                <c:pt idx="8142">
                  <c:v>50.365800000000007</c:v>
                </c:pt>
                <c:pt idx="8143">
                  <c:v>6.9715999999999951</c:v>
                </c:pt>
                <c:pt idx="8144">
                  <c:v>-31.993600000000029</c:v>
                </c:pt>
                <c:pt idx="8145">
                  <c:v>155.727</c:v>
                </c:pt>
                <c:pt idx="8146">
                  <c:v>1.6896</c:v>
                </c:pt>
                <c:pt idx="8147">
                  <c:v>23.086400000000001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6719.9807999999994</c:v>
                </c:pt>
                <c:pt idx="8154">
                  <c:v>38.080000000000013</c:v>
                </c:pt>
                <c:pt idx="8155">
                  <c:v>27.882000000000001</c:v>
                </c:pt>
                <c:pt idx="8156">
                  <c:v>-23.93719999999999</c:v>
                </c:pt>
                <c:pt idx="8157">
                  <c:v>95.200000000000031</c:v>
                </c:pt>
                <c:pt idx="8158">
                  <c:v>5.6111999999999993</c:v>
                </c:pt>
                <c:pt idx="8159">
                  <c:v>87.890000000000015</c:v>
                </c:pt>
                <c:pt idx="8160">
                  <c:v>36.473599999999998</c:v>
                </c:pt>
                <c:pt idx="8161">
                  <c:v>76.315200000000004</c:v>
                </c:pt>
                <c:pt idx="8162">
                  <c:v>89.314199999999971</c:v>
                </c:pt>
                <c:pt idx="8163">
                  <c:v>33.935999999999993</c:v>
                </c:pt>
                <c:pt idx="8164">
                  <c:v>41.120799999999988</c:v>
                </c:pt>
                <c:pt idx="8165">
                  <c:v>4.1832000000000003</c:v>
                </c:pt>
                <c:pt idx="8166">
                  <c:v>-30.147000000000052</c:v>
                </c:pt>
                <c:pt idx="8167">
                  <c:v>-32.367300000000093</c:v>
                </c:pt>
                <c:pt idx="8168">
                  <c:v>366.63479999999993</c:v>
                </c:pt>
                <c:pt idx="8169">
                  <c:v>-73.054800000000071</c:v>
                </c:pt>
                <c:pt idx="8170">
                  <c:v>32.687999999999988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14.1426</c:v>
                </c:pt>
                <c:pt idx="8174">
                  <c:v>4.066399999999998</c:v>
                </c:pt>
                <c:pt idx="8175">
                  <c:v>52.822799999999987</c:v>
                </c:pt>
                <c:pt idx="8176">
                  <c:v>37.218600000000002</c:v>
                </c:pt>
                <c:pt idx="8177">
                  <c:v>142.4849999999999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-480.20320000000032</c:v>
                </c:pt>
                <c:pt idx="8181">
                  <c:v>-24.043499999999991</c:v>
                </c:pt>
                <c:pt idx="8182">
                  <c:v>-10.1736</c:v>
                </c:pt>
                <c:pt idx="8183">
                  <c:v>-0.99329999999999963</c:v>
                </c:pt>
                <c:pt idx="8184">
                  <c:v>20.5764</c:v>
                </c:pt>
                <c:pt idx="8185">
                  <c:v>2.9340000000000002</c:v>
                </c:pt>
                <c:pt idx="8186">
                  <c:v>-12.148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-4.2336000000000009</c:v>
                </c:pt>
                <c:pt idx="8193">
                  <c:v>9.8351999999999933</c:v>
                </c:pt>
                <c:pt idx="8194">
                  <c:v>25.180800000000001</c:v>
                </c:pt>
                <c:pt idx="8195">
                  <c:v>4.3904000000000014</c:v>
                </c:pt>
                <c:pt idx="8196">
                  <c:v>-1.119600000000009</c:v>
                </c:pt>
                <c:pt idx="8197">
                  <c:v>7.1960000000000024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0.42639999999999978</c:v>
                </c:pt>
                <c:pt idx="8208">
                  <c:v>-913.17599999999993</c:v>
                </c:pt>
                <c:pt idx="8209">
                  <c:v>-58.873600000000017</c:v>
                </c:pt>
                <c:pt idx="8210">
                  <c:v>7.1372000000000044</c:v>
                </c:pt>
                <c:pt idx="8211">
                  <c:v>-17.783999999999988</c:v>
                </c:pt>
                <c:pt idx="8212">
                  <c:v>19.630500000000001</c:v>
                </c:pt>
                <c:pt idx="8213">
                  <c:v>-4.6463999999999981</c:v>
                </c:pt>
                <c:pt idx="8214">
                  <c:v>3.798999999999999</c:v>
                </c:pt>
                <c:pt idx="8215">
                  <c:v>-1.8106</c:v>
                </c:pt>
                <c:pt idx="8216">
                  <c:v>-2.2848000000000002</c:v>
                </c:pt>
                <c:pt idx="8217">
                  <c:v>0.86879999999999979</c:v>
                </c:pt>
                <c:pt idx="8218">
                  <c:v>-19.065600000000011</c:v>
                </c:pt>
                <c:pt idx="8219">
                  <c:v>1.7248000000000001</c:v>
                </c:pt>
                <c:pt idx="8220">
                  <c:v>-3.0396000000000001</c:v>
                </c:pt>
                <c:pt idx="8221">
                  <c:v>-3.7679999999999998</c:v>
                </c:pt>
                <c:pt idx="8222">
                  <c:v>-2.5248000000000022</c:v>
                </c:pt>
                <c:pt idx="8223">
                  <c:v>83.645999999999987</c:v>
                </c:pt>
                <c:pt idx="8224">
                  <c:v>6.2208000000000014</c:v>
                </c:pt>
                <c:pt idx="8225">
                  <c:v>91.055999999999983</c:v>
                </c:pt>
                <c:pt idx="8226">
                  <c:v>20.085100000000001</c:v>
                </c:pt>
                <c:pt idx="8227">
                  <c:v>7.4376000000000033</c:v>
                </c:pt>
                <c:pt idx="8228">
                  <c:v>8.0652000000000008</c:v>
                </c:pt>
                <c:pt idx="8229">
                  <c:v>37.787400000000012</c:v>
                </c:pt>
                <c:pt idx="8230">
                  <c:v>9.7118999999999982</c:v>
                </c:pt>
                <c:pt idx="8231">
                  <c:v>291.37779999999992</c:v>
                </c:pt>
                <c:pt idx="8232">
                  <c:v>42.362499999999997</c:v>
                </c:pt>
                <c:pt idx="8233">
                  <c:v>0.40679999999999689</c:v>
                </c:pt>
                <c:pt idx="8234">
                  <c:v>0.4159999999999997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-0.7748000000000006</c:v>
                </c:pt>
                <c:pt idx="8238">
                  <c:v>2.5019999999999998</c:v>
                </c:pt>
                <c:pt idx="8239">
                  <c:v>1.1120000000000001</c:v>
                </c:pt>
                <c:pt idx="8240">
                  <c:v>6.0411999999999964</c:v>
                </c:pt>
                <c:pt idx="8241">
                  <c:v>8.3103999999999996</c:v>
                </c:pt>
                <c:pt idx="8242">
                  <c:v>57.120000000000019</c:v>
                </c:pt>
                <c:pt idx="8243">
                  <c:v>50.396000000000022</c:v>
                </c:pt>
                <c:pt idx="8244">
                  <c:v>31.6128</c:v>
                </c:pt>
                <c:pt idx="8245">
                  <c:v>10.347300000000001</c:v>
                </c:pt>
                <c:pt idx="8246">
                  <c:v>-191.619</c:v>
                </c:pt>
                <c:pt idx="8247">
                  <c:v>3.6784000000000021</c:v>
                </c:pt>
                <c:pt idx="8248">
                  <c:v>-123.9980000000001</c:v>
                </c:pt>
                <c:pt idx="8249">
                  <c:v>-16.818000000000001</c:v>
                </c:pt>
                <c:pt idx="8250">
                  <c:v>-1.8847999999999989</c:v>
                </c:pt>
                <c:pt idx="8251">
                  <c:v>-470.548</c:v>
                </c:pt>
                <c:pt idx="8252">
                  <c:v>6.0416000000000034</c:v>
                </c:pt>
                <c:pt idx="8253">
                  <c:v>89.996999999999986</c:v>
                </c:pt>
                <c:pt idx="8254">
                  <c:v>92.236799999999988</c:v>
                </c:pt>
                <c:pt idx="8255">
                  <c:v>27.295199999999969</c:v>
                </c:pt>
                <c:pt idx="8256">
                  <c:v>11.685</c:v>
                </c:pt>
                <c:pt idx="8257">
                  <c:v>12.246499999999999</c:v>
                </c:pt>
                <c:pt idx="8258">
                  <c:v>37.764000000000003</c:v>
                </c:pt>
                <c:pt idx="8259">
                  <c:v>180.76589999999999</c:v>
                </c:pt>
                <c:pt idx="8260">
                  <c:v>3.7693999999999992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-10.0372</c:v>
                </c:pt>
                <c:pt idx="8264">
                  <c:v>30.734999999999989</c:v>
                </c:pt>
                <c:pt idx="8265">
                  <c:v>12.8499</c:v>
                </c:pt>
                <c:pt idx="8266">
                  <c:v>5.1948000000000008</c:v>
                </c:pt>
                <c:pt idx="8267">
                  <c:v>-47.174999999999997</c:v>
                </c:pt>
                <c:pt idx="8268">
                  <c:v>2.7719999999999989</c:v>
                </c:pt>
                <c:pt idx="8269">
                  <c:v>250.39599999999979</c:v>
                </c:pt>
                <c:pt idx="8270">
                  <c:v>3.1536</c:v>
                </c:pt>
                <c:pt idx="8271">
                  <c:v>313.26239999999967</c:v>
                </c:pt>
                <c:pt idx="8272">
                  <c:v>4.8391999999999911</c:v>
                </c:pt>
                <c:pt idx="8273">
                  <c:v>0.29960000000000009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</c:v>
                </c:pt>
                <c:pt idx="8277">
                  <c:v>-26.72600000000001</c:v>
                </c:pt>
                <c:pt idx="8278">
                  <c:v>32.434199999999997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25.874999999999972</c:v>
                </c:pt>
                <c:pt idx="8282">
                  <c:v>137.26400000000001</c:v>
                </c:pt>
                <c:pt idx="8283">
                  <c:v>14.2272</c:v>
                </c:pt>
                <c:pt idx="8284">
                  <c:v>135.45599999999999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4.196499999999995</c:v>
                </c:pt>
                <c:pt idx="8288">
                  <c:v>41.718600000000002</c:v>
                </c:pt>
                <c:pt idx="8289">
                  <c:v>15.8436</c:v>
                </c:pt>
                <c:pt idx="8290">
                  <c:v>-1.041000000000001</c:v>
                </c:pt>
                <c:pt idx="8291">
                  <c:v>0.99629999999999996</c:v>
                </c:pt>
                <c:pt idx="8292">
                  <c:v>-7.5767999999999986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26.87520000000001</c:v>
                </c:pt>
                <c:pt idx="8297">
                  <c:v>0.73919999999999941</c:v>
                </c:pt>
                <c:pt idx="8298">
                  <c:v>4.2716999999999992</c:v>
                </c:pt>
                <c:pt idx="8299">
                  <c:v>2.0748000000000002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45.293999999999947</c:v>
                </c:pt>
                <c:pt idx="8303">
                  <c:v>8.2781999999999982</c:v>
                </c:pt>
                <c:pt idx="8304">
                  <c:v>36.477600000000017</c:v>
                </c:pt>
                <c:pt idx="8305">
                  <c:v>15.552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8.5844999999999914</c:v>
                </c:pt>
                <c:pt idx="8310">
                  <c:v>-43.029600000000038</c:v>
                </c:pt>
                <c:pt idx="8311">
                  <c:v>24.460799999999999</c:v>
                </c:pt>
                <c:pt idx="8312">
                  <c:v>764.38180000000011</c:v>
                </c:pt>
                <c:pt idx="8313">
                  <c:v>-14.63879999999995</c:v>
                </c:pt>
                <c:pt idx="8314">
                  <c:v>0.56679999999999997</c:v>
                </c:pt>
                <c:pt idx="8315">
                  <c:v>3.900399999999999</c:v>
                </c:pt>
                <c:pt idx="8316">
                  <c:v>5.6111999999999993</c:v>
                </c:pt>
                <c:pt idx="8317">
                  <c:v>0.15329999999999991</c:v>
                </c:pt>
                <c:pt idx="8318">
                  <c:v>2.361599999999997</c:v>
                </c:pt>
                <c:pt idx="8319">
                  <c:v>3.363</c:v>
                </c:pt>
                <c:pt idx="8320">
                  <c:v>4.5040000000000031</c:v>
                </c:pt>
                <c:pt idx="8321">
                  <c:v>-24.998400000000011</c:v>
                </c:pt>
                <c:pt idx="8322">
                  <c:v>2.2724000000000002</c:v>
                </c:pt>
                <c:pt idx="8323">
                  <c:v>20.58499999999999</c:v>
                </c:pt>
                <c:pt idx="8324">
                  <c:v>5.3970000000000073</c:v>
                </c:pt>
                <c:pt idx="8325">
                  <c:v>13.85790000000001</c:v>
                </c:pt>
                <c:pt idx="8326">
                  <c:v>-4.5824000000000016</c:v>
                </c:pt>
                <c:pt idx="8327">
                  <c:v>-164.8360000000001</c:v>
                </c:pt>
                <c:pt idx="8328">
                  <c:v>68.975999999999999</c:v>
                </c:pt>
                <c:pt idx="8329">
                  <c:v>3.1103999999999998</c:v>
                </c:pt>
                <c:pt idx="8330">
                  <c:v>2.521599999999999</c:v>
                </c:pt>
                <c:pt idx="8331">
                  <c:v>3.363</c:v>
                </c:pt>
                <c:pt idx="8332">
                  <c:v>88.725000000000023</c:v>
                </c:pt>
                <c:pt idx="8333">
                  <c:v>8.7906000000000013</c:v>
                </c:pt>
                <c:pt idx="8334">
                  <c:v>23.31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-38.211600000000033</c:v>
                </c:pt>
                <c:pt idx="8340">
                  <c:v>15.552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22.2</c:v>
                </c:pt>
                <c:pt idx="8344">
                  <c:v>6.5903999999999989</c:v>
                </c:pt>
                <c:pt idx="8345">
                  <c:v>-10.91879999999998</c:v>
                </c:pt>
                <c:pt idx="8346">
                  <c:v>13.188000000000001</c:v>
                </c:pt>
                <c:pt idx="8347">
                  <c:v>3.7920000000000011</c:v>
                </c:pt>
                <c:pt idx="8348">
                  <c:v>58.66</c:v>
                </c:pt>
                <c:pt idx="8349">
                  <c:v>10.449</c:v>
                </c:pt>
                <c:pt idx="8350">
                  <c:v>3.1103999999999998</c:v>
                </c:pt>
                <c:pt idx="8351">
                  <c:v>7.3008000000000006</c:v>
                </c:pt>
                <c:pt idx="8352">
                  <c:v>-17.591999999999992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9.2386000000000053</c:v>
                </c:pt>
                <c:pt idx="8359">
                  <c:v>91.32480000000001</c:v>
                </c:pt>
                <c:pt idx="8360">
                  <c:v>3.967999999999996</c:v>
                </c:pt>
                <c:pt idx="8361">
                  <c:v>-13.58</c:v>
                </c:pt>
                <c:pt idx="8362">
                  <c:v>-169.63700000000011</c:v>
                </c:pt>
                <c:pt idx="8363">
                  <c:v>27.910800000000009</c:v>
                </c:pt>
                <c:pt idx="8364">
                  <c:v>84.598199999999878</c:v>
                </c:pt>
                <c:pt idx="8365">
                  <c:v>60.476800000000033</c:v>
                </c:pt>
                <c:pt idx="8366">
                  <c:v>7.3872</c:v>
                </c:pt>
                <c:pt idx="8367">
                  <c:v>9.663199999999998</c:v>
                </c:pt>
                <c:pt idx="8368">
                  <c:v>31.47</c:v>
                </c:pt>
                <c:pt idx="8369">
                  <c:v>33.851700000000051</c:v>
                </c:pt>
                <c:pt idx="8370">
                  <c:v>21.29399999999999</c:v>
                </c:pt>
                <c:pt idx="8371">
                  <c:v>-8.472800000000003</c:v>
                </c:pt>
                <c:pt idx="8372">
                  <c:v>33.726599999999998</c:v>
                </c:pt>
                <c:pt idx="8373">
                  <c:v>4.4610000000000021</c:v>
                </c:pt>
                <c:pt idx="8374">
                  <c:v>23.587199999999999</c:v>
                </c:pt>
                <c:pt idx="8375">
                  <c:v>17.54999999999999</c:v>
                </c:pt>
                <c:pt idx="8376">
                  <c:v>8.0479999999999983</c:v>
                </c:pt>
                <c:pt idx="8377">
                  <c:v>-14.5764</c:v>
                </c:pt>
                <c:pt idx="8378">
                  <c:v>5.6375999999999999</c:v>
                </c:pt>
                <c:pt idx="8379">
                  <c:v>69.964999999999975</c:v>
                </c:pt>
                <c:pt idx="8380">
                  <c:v>3.4049999999999989</c:v>
                </c:pt>
                <c:pt idx="8381">
                  <c:v>-20.136200000000009</c:v>
                </c:pt>
                <c:pt idx="8382">
                  <c:v>0</c:v>
                </c:pt>
                <c:pt idx="8383">
                  <c:v>14.9925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21.713999999999999</c:v>
                </c:pt>
                <c:pt idx="8388">
                  <c:v>22.0748</c:v>
                </c:pt>
                <c:pt idx="8389">
                  <c:v>6.2291999999999996</c:v>
                </c:pt>
                <c:pt idx="8390">
                  <c:v>5.7624000000000004</c:v>
                </c:pt>
                <c:pt idx="8391">
                  <c:v>9.8856000000000002</c:v>
                </c:pt>
                <c:pt idx="8392">
                  <c:v>35.864400000000003</c:v>
                </c:pt>
                <c:pt idx="8393">
                  <c:v>48.906000000000013</c:v>
                </c:pt>
                <c:pt idx="8394">
                  <c:v>297.64350000000002</c:v>
                </c:pt>
                <c:pt idx="8395">
                  <c:v>-47.058300000000003</c:v>
                </c:pt>
                <c:pt idx="8396">
                  <c:v>108.74079999999999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0.80579999999999963</c:v>
                </c:pt>
                <c:pt idx="8400">
                  <c:v>78.434999999999988</c:v>
                </c:pt>
                <c:pt idx="8401">
                  <c:v>12.805799999999991</c:v>
                </c:pt>
                <c:pt idx="8402">
                  <c:v>11.113200000000001</c:v>
                </c:pt>
                <c:pt idx="8403">
                  <c:v>48.539199999999987</c:v>
                </c:pt>
                <c:pt idx="8404">
                  <c:v>5.8743999999999943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8.6729999999999983</c:v>
                </c:pt>
                <c:pt idx="8408">
                  <c:v>45.487000000000002</c:v>
                </c:pt>
                <c:pt idx="8409">
                  <c:v>38.684800000000003</c:v>
                </c:pt>
                <c:pt idx="8410">
                  <c:v>-199.50760000000011</c:v>
                </c:pt>
                <c:pt idx="8411">
                  <c:v>9.1937999999999978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-6.2100000000000151</c:v>
                </c:pt>
                <c:pt idx="8415">
                  <c:v>49.970399999999991</c:v>
                </c:pt>
                <c:pt idx="8416">
                  <c:v>46.224999999999987</c:v>
                </c:pt>
                <c:pt idx="8417">
                  <c:v>26.06999999999999</c:v>
                </c:pt>
                <c:pt idx="8418">
                  <c:v>63.106999999999999</c:v>
                </c:pt>
                <c:pt idx="8419">
                  <c:v>2.6783999999999959</c:v>
                </c:pt>
                <c:pt idx="8420">
                  <c:v>87.991200000000006</c:v>
                </c:pt>
                <c:pt idx="8421">
                  <c:v>4.9500000000000011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129.2939999999999</c:v>
                </c:pt>
                <c:pt idx="8425">
                  <c:v>-12.288</c:v>
                </c:pt>
                <c:pt idx="8426">
                  <c:v>0.95759999999999978</c:v>
                </c:pt>
                <c:pt idx="8427">
                  <c:v>0.17439999999999939</c:v>
                </c:pt>
                <c:pt idx="8428">
                  <c:v>-10.911600000000011</c:v>
                </c:pt>
                <c:pt idx="8429">
                  <c:v>-30.392000000000021</c:v>
                </c:pt>
                <c:pt idx="8430">
                  <c:v>6.4649999999999892</c:v>
                </c:pt>
                <c:pt idx="8431">
                  <c:v>112.422</c:v>
                </c:pt>
                <c:pt idx="8432">
                  <c:v>-1.3608</c:v>
                </c:pt>
                <c:pt idx="8433">
                  <c:v>2.1399999999999988</c:v>
                </c:pt>
                <c:pt idx="8434">
                  <c:v>-6.7230000000000008</c:v>
                </c:pt>
                <c:pt idx="8435">
                  <c:v>-13.683199999999999</c:v>
                </c:pt>
                <c:pt idx="8436">
                  <c:v>16.5242</c:v>
                </c:pt>
                <c:pt idx="8437">
                  <c:v>4.4603999999999999</c:v>
                </c:pt>
                <c:pt idx="8438">
                  <c:v>51.359999999999992</c:v>
                </c:pt>
                <c:pt idx="8439">
                  <c:v>4.9615999999999989</c:v>
                </c:pt>
                <c:pt idx="8440">
                  <c:v>3.4398</c:v>
                </c:pt>
                <c:pt idx="8441">
                  <c:v>27.435199999999991</c:v>
                </c:pt>
                <c:pt idx="8442">
                  <c:v>-71.990000000000009</c:v>
                </c:pt>
                <c:pt idx="8443">
                  <c:v>-1.4982</c:v>
                </c:pt>
                <c:pt idx="8444">
                  <c:v>-12.51030000000001</c:v>
                </c:pt>
                <c:pt idx="8445">
                  <c:v>-13.756799999999981</c:v>
                </c:pt>
                <c:pt idx="8446">
                  <c:v>14.7</c:v>
                </c:pt>
                <c:pt idx="8447">
                  <c:v>50.563199999999988</c:v>
                </c:pt>
                <c:pt idx="8448">
                  <c:v>-127.5792</c:v>
                </c:pt>
                <c:pt idx="8449">
                  <c:v>21.285599999999999</c:v>
                </c:pt>
                <c:pt idx="8450">
                  <c:v>0.66599999999999993</c:v>
                </c:pt>
                <c:pt idx="8451">
                  <c:v>125.9970000000001</c:v>
                </c:pt>
                <c:pt idx="8452">
                  <c:v>-93.472400000000022</c:v>
                </c:pt>
                <c:pt idx="8453">
                  <c:v>77.746800000000007</c:v>
                </c:pt>
                <c:pt idx="8454">
                  <c:v>-67.137</c:v>
                </c:pt>
                <c:pt idx="8455">
                  <c:v>22.238400000000009</c:v>
                </c:pt>
                <c:pt idx="8456">
                  <c:v>-29.00729999999999</c:v>
                </c:pt>
                <c:pt idx="8457">
                  <c:v>-6.2370000000000019</c:v>
                </c:pt>
                <c:pt idx="8458">
                  <c:v>-39.804000000000002</c:v>
                </c:pt>
                <c:pt idx="8459">
                  <c:v>-19.814399999999999</c:v>
                </c:pt>
                <c:pt idx="8460">
                  <c:v>11.891</c:v>
                </c:pt>
                <c:pt idx="8461">
                  <c:v>9.5940000000000012</c:v>
                </c:pt>
                <c:pt idx="8462">
                  <c:v>3.6</c:v>
                </c:pt>
                <c:pt idx="8463">
                  <c:v>22.678200000000022</c:v>
                </c:pt>
                <c:pt idx="8464">
                  <c:v>-2.9180000000000028</c:v>
                </c:pt>
                <c:pt idx="8465">
                  <c:v>3.049799999999999</c:v>
                </c:pt>
                <c:pt idx="8466">
                  <c:v>144.3546</c:v>
                </c:pt>
                <c:pt idx="8467">
                  <c:v>3.1248</c:v>
                </c:pt>
                <c:pt idx="8468">
                  <c:v>241.1046</c:v>
                </c:pt>
                <c:pt idx="8469">
                  <c:v>-14.51760000000003</c:v>
                </c:pt>
                <c:pt idx="8470">
                  <c:v>11.919600000000001</c:v>
                </c:pt>
                <c:pt idx="8471">
                  <c:v>-11.692800000000011</c:v>
                </c:pt>
                <c:pt idx="8472">
                  <c:v>1.05</c:v>
                </c:pt>
                <c:pt idx="8473">
                  <c:v>0.99520000000000008</c:v>
                </c:pt>
                <c:pt idx="8474">
                  <c:v>-29.053599999999999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1.6704000000000001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41.012999999999991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53.260800000000003</c:v>
                </c:pt>
                <c:pt idx="8487">
                  <c:v>5.97</c:v>
                </c:pt>
                <c:pt idx="8488">
                  <c:v>2799.983999999999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0.1188000000000002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</c:v>
                </c:pt>
                <c:pt idx="8495">
                  <c:v>-6.2100000000000151</c:v>
                </c:pt>
                <c:pt idx="8496">
                  <c:v>15.475199999999999</c:v>
                </c:pt>
                <c:pt idx="8497">
                  <c:v>177.5889</c:v>
                </c:pt>
                <c:pt idx="8498">
                  <c:v>5.399799999999999</c:v>
                </c:pt>
                <c:pt idx="8499">
                  <c:v>16.750800000000002</c:v>
                </c:pt>
                <c:pt idx="8500">
                  <c:v>45.975399999999993</c:v>
                </c:pt>
                <c:pt idx="8501">
                  <c:v>1.1988000000000001</c:v>
                </c:pt>
                <c:pt idx="8502">
                  <c:v>-20.784600000000012</c:v>
                </c:pt>
                <c:pt idx="8503">
                  <c:v>6.2208000000000014</c:v>
                </c:pt>
                <c:pt idx="8504">
                  <c:v>-110.0232</c:v>
                </c:pt>
                <c:pt idx="8505">
                  <c:v>-14.169600000000001</c:v>
                </c:pt>
                <c:pt idx="8506">
                  <c:v>8.3880000000000035</c:v>
                </c:pt>
                <c:pt idx="8507">
                  <c:v>49.393799999999992</c:v>
                </c:pt>
                <c:pt idx="8508">
                  <c:v>61.330500000000001</c:v>
                </c:pt>
                <c:pt idx="8509">
                  <c:v>31.497499999999999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8.2343999999999991</c:v>
                </c:pt>
                <c:pt idx="8515">
                  <c:v>10.0128</c:v>
                </c:pt>
                <c:pt idx="8516">
                  <c:v>0.98280000000000012</c:v>
                </c:pt>
                <c:pt idx="8517">
                  <c:v>-17.443200000000001</c:v>
                </c:pt>
                <c:pt idx="8518">
                  <c:v>1.5588</c:v>
                </c:pt>
                <c:pt idx="8519">
                  <c:v>45.555000000000007</c:v>
                </c:pt>
                <c:pt idx="8520">
                  <c:v>18.176399999999969</c:v>
                </c:pt>
                <c:pt idx="8521">
                  <c:v>8.9361999999999959</c:v>
                </c:pt>
                <c:pt idx="8522">
                  <c:v>0.25980000000000031</c:v>
                </c:pt>
                <c:pt idx="8523">
                  <c:v>27.93</c:v>
                </c:pt>
                <c:pt idx="8524">
                  <c:v>-7.3960000000000043</c:v>
                </c:pt>
                <c:pt idx="8525">
                  <c:v>7.6895999999999933</c:v>
                </c:pt>
                <c:pt idx="8526">
                  <c:v>-3.4620000000000002</c:v>
                </c:pt>
                <c:pt idx="8527">
                  <c:v>43.995600000000003</c:v>
                </c:pt>
                <c:pt idx="8528">
                  <c:v>3.3889999999999989</c:v>
                </c:pt>
                <c:pt idx="8529">
                  <c:v>-36.213599999999992</c:v>
                </c:pt>
                <c:pt idx="8530">
                  <c:v>16.68</c:v>
                </c:pt>
                <c:pt idx="8531">
                  <c:v>6.3295999999999992</c:v>
                </c:pt>
                <c:pt idx="8532">
                  <c:v>24.84299999999995</c:v>
                </c:pt>
                <c:pt idx="8533">
                  <c:v>35.097299999999997</c:v>
                </c:pt>
                <c:pt idx="8534">
                  <c:v>4.8117999999999999</c:v>
                </c:pt>
                <c:pt idx="8535">
                  <c:v>3.3839999999999999</c:v>
                </c:pt>
                <c:pt idx="8536">
                  <c:v>-12.20799999999999</c:v>
                </c:pt>
                <c:pt idx="8537">
                  <c:v>9.0719999999999992</c:v>
                </c:pt>
                <c:pt idx="8538">
                  <c:v>1.0019999999999989</c:v>
                </c:pt>
                <c:pt idx="8539">
                  <c:v>59.997999999999962</c:v>
                </c:pt>
                <c:pt idx="8540">
                  <c:v>9.6374999999999993</c:v>
                </c:pt>
                <c:pt idx="8541">
                  <c:v>1.6783999999999979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</c:v>
                </c:pt>
                <c:pt idx="8546">
                  <c:v>15.944599999999999</c:v>
                </c:pt>
                <c:pt idx="8547">
                  <c:v>17.55</c:v>
                </c:pt>
                <c:pt idx="8548">
                  <c:v>6.048</c:v>
                </c:pt>
                <c:pt idx="8549">
                  <c:v>4.0039999999999978</c:v>
                </c:pt>
                <c:pt idx="8550">
                  <c:v>2.0358000000000001</c:v>
                </c:pt>
                <c:pt idx="8551">
                  <c:v>3.4276</c:v>
                </c:pt>
                <c:pt idx="8552">
                  <c:v>134.99549999999999</c:v>
                </c:pt>
                <c:pt idx="8553">
                  <c:v>23.99199999999999</c:v>
                </c:pt>
                <c:pt idx="8554">
                  <c:v>158.52899999999991</c:v>
                </c:pt>
                <c:pt idx="8555">
                  <c:v>89.588799999999992</c:v>
                </c:pt>
                <c:pt idx="8556">
                  <c:v>-33.841799999999999</c:v>
                </c:pt>
                <c:pt idx="8557">
                  <c:v>39.687899999999978</c:v>
                </c:pt>
                <c:pt idx="8558">
                  <c:v>14.742000000000001</c:v>
                </c:pt>
                <c:pt idx="8559">
                  <c:v>35.984999999999999</c:v>
                </c:pt>
                <c:pt idx="8560">
                  <c:v>14.83649999999999</c:v>
                </c:pt>
                <c:pt idx="8561">
                  <c:v>-0.75660000000000016</c:v>
                </c:pt>
                <c:pt idx="8562">
                  <c:v>378.274</c:v>
                </c:pt>
                <c:pt idx="8563">
                  <c:v>-3.5507999999999988</c:v>
                </c:pt>
                <c:pt idx="8564">
                  <c:v>-8.2764000000000379</c:v>
                </c:pt>
                <c:pt idx="8565">
                  <c:v>6.7175999999999974</c:v>
                </c:pt>
                <c:pt idx="8566">
                  <c:v>5.5215999999999994</c:v>
                </c:pt>
                <c:pt idx="8567">
                  <c:v>10.8864</c:v>
                </c:pt>
                <c:pt idx="8568">
                  <c:v>314.84179999999998</c:v>
                </c:pt>
                <c:pt idx="8569">
                  <c:v>77.823200000000014</c:v>
                </c:pt>
                <c:pt idx="8570">
                  <c:v>89.996999999999986</c:v>
                </c:pt>
                <c:pt idx="8571">
                  <c:v>3.2099999999999982</c:v>
                </c:pt>
                <c:pt idx="8572">
                  <c:v>-199.7700000000001</c:v>
                </c:pt>
                <c:pt idx="8573">
                  <c:v>11.543200000000001</c:v>
                </c:pt>
                <c:pt idx="8574">
                  <c:v>0.1134000000000002</c:v>
                </c:pt>
                <c:pt idx="8575">
                  <c:v>0.89599999999999991</c:v>
                </c:pt>
                <c:pt idx="8576">
                  <c:v>26.597999999999999</c:v>
                </c:pt>
                <c:pt idx="8577">
                  <c:v>97.203200000000038</c:v>
                </c:pt>
                <c:pt idx="8578">
                  <c:v>7.7899999999999991</c:v>
                </c:pt>
                <c:pt idx="8579">
                  <c:v>1.2005999999999999</c:v>
                </c:pt>
                <c:pt idx="8580">
                  <c:v>-5.9408999999999992</c:v>
                </c:pt>
                <c:pt idx="8581">
                  <c:v>3.6288</c:v>
                </c:pt>
                <c:pt idx="8582">
                  <c:v>-3.6372000000000031</c:v>
                </c:pt>
                <c:pt idx="8583">
                  <c:v>-13.391999999999999</c:v>
                </c:pt>
                <c:pt idx="8584">
                  <c:v>6.0367999999999986</c:v>
                </c:pt>
                <c:pt idx="8585">
                  <c:v>-8.1311999999999998</c:v>
                </c:pt>
                <c:pt idx="8586">
                  <c:v>244.61549999999991</c:v>
                </c:pt>
                <c:pt idx="8587">
                  <c:v>43.706000000000003</c:v>
                </c:pt>
                <c:pt idx="8588">
                  <c:v>-10.393599999999999</c:v>
                </c:pt>
                <c:pt idx="8589">
                  <c:v>0.47680000000000011</c:v>
                </c:pt>
                <c:pt idx="8590">
                  <c:v>3.910200000000001</c:v>
                </c:pt>
                <c:pt idx="8591">
                  <c:v>7.008</c:v>
                </c:pt>
                <c:pt idx="8592">
                  <c:v>3.353400000000001</c:v>
                </c:pt>
                <c:pt idx="8593">
                  <c:v>38.395199999999988</c:v>
                </c:pt>
                <c:pt idx="8594">
                  <c:v>31.19799999999999</c:v>
                </c:pt>
                <c:pt idx="8595">
                  <c:v>5.3460000000000001</c:v>
                </c:pt>
                <c:pt idx="8596">
                  <c:v>16.6568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7.0218000000000007</c:v>
                </c:pt>
                <c:pt idx="8600">
                  <c:v>11.3512</c:v>
                </c:pt>
                <c:pt idx="8601">
                  <c:v>2.5592000000000001</c:v>
                </c:pt>
                <c:pt idx="8602">
                  <c:v>59.492999999999952</c:v>
                </c:pt>
                <c:pt idx="8603">
                  <c:v>-5.2640000000000002</c:v>
                </c:pt>
                <c:pt idx="8604">
                  <c:v>-6.2100000000000151</c:v>
                </c:pt>
                <c:pt idx="8605">
                  <c:v>13.571999999999999</c:v>
                </c:pt>
                <c:pt idx="8606">
                  <c:v>7.6493999999999982</c:v>
                </c:pt>
                <c:pt idx="8607">
                  <c:v>21.075199999999999</c:v>
                </c:pt>
                <c:pt idx="8608">
                  <c:v>4.0456000000000003</c:v>
                </c:pt>
                <c:pt idx="8609">
                  <c:v>-44.196000000000033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13.868399999999999</c:v>
                </c:pt>
                <c:pt idx="8618">
                  <c:v>-14.987700000000061</c:v>
                </c:pt>
                <c:pt idx="8619">
                  <c:v>16.9312</c:v>
                </c:pt>
                <c:pt idx="8620">
                  <c:v>-19.864000000000001</c:v>
                </c:pt>
                <c:pt idx="8621">
                  <c:v>2.336399999999998</c:v>
                </c:pt>
                <c:pt idx="8622">
                  <c:v>3.9807999999999999</c:v>
                </c:pt>
                <c:pt idx="8623">
                  <c:v>-100.92</c:v>
                </c:pt>
                <c:pt idx="8624">
                  <c:v>-1.39950000000001</c:v>
                </c:pt>
                <c:pt idx="8625">
                  <c:v>5.1012000000000004</c:v>
                </c:pt>
                <c:pt idx="8626">
                  <c:v>18.970199999999998</c:v>
                </c:pt>
                <c:pt idx="8627">
                  <c:v>16.199999999999989</c:v>
                </c:pt>
                <c:pt idx="8628">
                  <c:v>2.057399999999999</c:v>
                </c:pt>
                <c:pt idx="8629">
                  <c:v>-120.294</c:v>
                </c:pt>
                <c:pt idx="8630">
                  <c:v>2.3892000000000002</c:v>
                </c:pt>
                <c:pt idx="8631">
                  <c:v>-78.078000000000003</c:v>
                </c:pt>
                <c:pt idx="8632">
                  <c:v>-913.17599999999993</c:v>
                </c:pt>
                <c:pt idx="8633">
                  <c:v>0.7110000000000003</c:v>
                </c:pt>
                <c:pt idx="8634">
                  <c:v>-89.066399999999987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39.082400000000007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-45.239999999999988</c:v>
                </c:pt>
                <c:pt idx="8642">
                  <c:v>11.814</c:v>
                </c:pt>
                <c:pt idx="8643">
                  <c:v>1.6379999999999999</c:v>
                </c:pt>
                <c:pt idx="8644">
                  <c:v>-29.244599999999991</c:v>
                </c:pt>
                <c:pt idx="8645">
                  <c:v>1.4136</c:v>
                </c:pt>
                <c:pt idx="8646">
                  <c:v>19.435200000000009</c:v>
                </c:pt>
                <c:pt idx="8647">
                  <c:v>10.96019999999999</c:v>
                </c:pt>
                <c:pt idx="8648">
                  <c:v>26.428499999999961</c:v>
                </c:pt>
                <c:pt idx="8649">
                  <c:v>-20.090399999999999</c:v>
                </c:pt>
                <c:pt idx="8650">
                  <c:v>2.6789999999999998</c:v>
                </c:pt>
                <c:pt idx="8651">
                  <c:v>5.5341000000000014</c:v>
                </c:pt>
                <c:pt idx="8652">
                  <c:v>2.19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20.059999999999992</c:v>
                </c:pt>
                <c:pt idx="8656">
                  <c:v>24.47</c:v>
                </c:pt>
                <c:pt idx="8657">
                  <c:v>9.743800000000002</c:v>
                </c:pt>
                <c:pt idx="8658">
                  <c:v>-1.3375999999999999</c:v>
                </c:pt>
                <c:pt idx="8659">
                  <c:v>11.223000000000001</c:v>
                </c:pt>
                <c:pt idx="8660">
                  <c:v>-81.440999999999946</c:v>
                </c:pt>
                <c:pt idx="8661">
                  <c:v>-15.9268</c:v>
                </c:pt>
                <c:pt idx="8662">
                  <c:v>69.654599999999988</c:v>
                </c:pt>
                <c:pt idx="8663">
                  <c:v>41.568800000000003</c:v>
                </c:pt>
                <c:pt idx="8664">
                  <c:v>39.564000000000007</c:v>
                </c:pt>
                <c:pt idx="8665">
                  <c:v>13.365</c:v>
                </c:pt>
                <c:pt idx="8666">
                  <c:v>1.651999999999999</c:v>
                </c:pt>
                <c:pt idx="8667">
                  <c:v>19.376000000000001</c:v>
                </c:pt>
                <c:pt idx="8668">
                  <c:v>3.7569999999999988</c:v>
                </c:pt>
                <c:pt idx="8669">
                  <c:v>7.7039999999999988</c:v>
                </c:pt>
                <c:pt idx="8670">
                  <c:v>-18.23520000000002</c:v>
                </c:pt>
                <c:pt idx="8671">
                  <c:v>-25.108999999999991</c:v>
                </c:pt>
                <c:pt idx="8672">
                  <c:v>6.1991999999999994</c:v>
                </c:pt>
                <c:pt idx="8673">
                  <c:v>-8.5794000000000779</c:v>
                </c:pt>
                <c:pt idx="8674">
                  <c:v>-8.1822000000000052</c:v>
                </c:pt>
                <c:pt idx="8675">
                  <c:v>3.504</c:v>
                </c:pt>
                <c:pt idx="8676">
                  <c:v>-3.6536999999999988</c:v>
                </c:pt>
                <c:pt idx="8677">
                  <c:v>-81.306500000000028</c:v>
                </c:pt>
                <c:pt idx="8678">
                  <c:v>-13.3424</c:v>
                </c:pt>
                <c:pt idx="8679">
                  <c:v>33.906499999999987</c:v>
                </c:pt>
                <c:pt idx="8680">
                  <c:v>694.50149999999985</c:v>
                </c:pt>
                <c:pt idx="8681">
                  <c:v>11.803000000000001</c:v>
                </c:pt>
                <c:pt idx="8682">
                  <c:v>16.2486</c:v>
                </c:pt>
                <c:pt idx="8683">
                  <c:v>1.3415999999999999</c:v>
                </c:pt>
                <c:pt idx="8684">
                  <c:v>4.4540999999999986</c:v>
                </c:pt>
                <c:pt idx="8685">
                  <c:v>25.053599999999999</c:v>
                </c:pt>
                <c:pt idx="8686">
                  <c:v>11.585999999999981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1.102199999999999</c:v>
                </c:pt>
                <c:pt idx="8690">
                  <c:v>-56.310799999999972</c:v>
                </c:pt>
                <c:pt idx="8691">
                  <c:v>-49.437600000000032</c:v>
                </c:pt>
                <c:pt idx="8692">
                  <c:v>48.992999999999988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11.28390000000002</c:v>
                </c:pt>
                <c:pt idx="8696">
                  <c:v>26.997299999999971</c:v>
                </c:pt>
                <c:pt idx="8697">
                  <c:v>9.3504000000000005</c:v>
                </c:pt>
                <c:pt idx="8698">
                  <c:v>-28.224</c:v>
                </c:pt>
                <c:pt idx="8699">
                  <c:v>223.9936000000001</c:v>
                </c:pt>
                <c:pt idx="8700">
                  <c:v>6.7031999999999954</c:v>
                </c:pt>
                <c:pt idx="8701">
                  <c:v>17.84699999999998</c:v>
                </c:pt>
                <c:pt idx="8702">
                  <c:v>29.69199999999999</c:v>
                </c:pt>
                <c:pt idx="8703">
                  <c:v>0.44399999999999967</c:v>
                </c:pt>
                <c:pt idx="8704">
                  <c:v>11.5136</c:v>
                </c:pt>
                <c:pt idx="8705">
                  <c:v>0</c:v>
                </c:pt>
                <c:pt idx="8706">
                  <c:v>13.43719999999999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25.197899999999969</c:v>
                </c:pt>
                <c:pt idx="8710">
                  <c:v>10.347300000000001</c:v>
                </c:pt>
                <c:pt idx="8711">
                  <c:v>-23.488200000000091</c:v>
                </c:pt>
                <c:pt idx="8712">
                  <c:v>-29.605799999999981</c:v>
                </c:pt>
                <c:pt idx="8713">
                  <c:v>5.3963999999999963</c:v>
                </c:pt>
                <c:pt idx="8714">
                  <c:v>9.3124999999999982</c:v>
                </c:pt>
                <c:pt idx="8715">
                  <c:v>-1.3984000000000001</c:v>
                </c:pt>
                <c:pt idx="8716">
                  <c:v>-160.96</c:v>
                </c:pt>
                <c:pt idx="8717">
                  <c:v>-4.5396000000000019</c:v>
                </c:pt>
                <c:pt idx="8718">
                  <c:v>3.9424000000000001</c:v>
                </c:pt>
                <c:pt idx="8719">
                  <c:v>5.6375999999999999</c:v>
                </c:pt>
                <c:pt idx="8720">
                  <c:v>-119.2312</c:v>
                </c:pt>
                <c:pt idx="8721">
                  <c:v>6.7535999999999987</c:v>
                </c:pt>
                <c:pt idx="8722">
                  <c:v>-2.6670000000000011</c:v>
                </c:pt>
                <c:pt idx="8723">
                  <c:v>13.0928</c:v>
                </c:pt>
                <c:pt idx="8724">
                  <c:v>8.8704000000000018</c:v>
                </c:pt>
                <c:pt idx="8725">
                  <c:v>21.251999999999999</c:v>
                </c:pt>
                <c:pt idx="8726">
                  <c:v>0.70919999999999961</c:v>
                </c:pt>
                <c:pt idx="8727">
                  <c:v>16.005600000000001</c:v>
                </c:pt>
                <c:pt idx="8728">
                  <c:v>8.1939999999999955</c:v>
                </c:pt>
                <c:pt idx="8729">
                  <c:v>2.2511999999999999</c:v>
                </c:pt>
                <c:pt idx="8730">
                  <c:v>-12.730200000000011</c:v>
                </c:pt>
                <c:pt idx="8731">
                  <c:v>15.776999999999999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244.61549999999991</c:v>
                </c:pt>
                <c:pt idx="8735">
                  <c:v>9.7439999999999998</c:v>
                </c:pt>
                <c:pt idx="8736">
                  <c:v>160.62299999999991</c:v>
                </c:pt>
                <c:pt idx="8737">
                  <c:v>-5.9399999999999977</c:v>
                </c:pt>
                <c:pt idx="8738">
                  <c:v>3.6432000000000002</c:v>
                </c:pt>
                <c:pt idx="8739">
                  <c:v>-20.996999999999989</c:v>
                </c:pt>
                <c:pt idx="8740">
                  <c:v>21.228000000000002</c:v>
                </c:pt>
                <c:pt idx="8741">
                  <c:v>5.1551999999999998</c:v>
                </c:pt>
                <c:pt idx="8742">
                  <c:v>3.0337999999999998</c:v>
                </c:pt>
                <c:pt idx="8743">
                  <c:v>-4.6409999999999982</c:v>
                </c:pt>
                <c:pt idx="8744">
                  <c:v>4.9647999999999994</c:v>
                </c:pt>
                <c:pt idx="8745">
                  <c:v>28.171800000000001</c:v>
                </c:pt>
                <c:pt idx="8746">
                  <c:v>12.634799999999981</c:v>
                </c:pt>
                <c:pt idx="8747">
                  <c:v>10.061999999999999</c:v>
                </c:pt>
                <c:pt idx="8748">
                  <c:v>38.997399999999971</c:v>
                </c:pt>
                <c:pt idx="8749">
                  <c:v>1143.8910000000001</c:v>
                </c:pt>
                <c:pt idx="8750">
                  <c:v>33.494999999999997</c:v>
                </c:pt>
                <c:pt idx="8751">
                  <c:v>31.4712</c:v>
                </c:pt>
                <c:pt idx="8752">
                  <c:v>19.966499999999979</c:v>
                </c:pt>
                <c:pt idx="8753">
                  <c:v>5.9777999999999993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24.883199999999999</c:v>
                </c:pt>
                <c:pt idx="8758">
                  <c:v>9.3227999999999991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58.919199999999989</c:v>
                </c:pt>
                <c:pt idx="8762">
                  <c:v>4.068699999999998</c:v>
                </c:pt>
                <c:pt idx="8763">
                  <c:v>7.2696000000000014</c:v>
                </c:pt>
                <c:pt idx="8764">
                  <c:v>0.73479999999999923</c:v>
                </c:pt>
                <c:pt idx="8765">
                  <c:v>-2.544</c:v>
                </c:pt>
                <c:pt idx="8766">
                  <c:v>-67.617000000000019</c:v>
                </c:pt>
                <c:pt idx="8767">
                  <c:v>-13.167</c:v>
                </c:pt>
                <c:pt idx="8768">
                  <c:v>57.599999999999987</c:v>
                </c:pt>
                <c:pt idx="8769">
                  <c:v>9.1844999999999928</c:v>
                </c:pt>
                <c:pt idx="8770">
                  <c:v>5.1960000000000024</c:v>
                </c:pt>
                <c:pt idx="8771">
                  <c:v>94.278400000000033</c:v>
                </c:pt>
                <c:pt idx="8772">
                  <c:v>23.234999999999989</c:v>
                </c:pt>
                <c:pt idx="8773">
                  <c:v>6.7200000000000006</c:v>
                </c:pt>
                <c:pt idx="8774">
                  <c:v>3.8135999999999992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7.1993999999999687</c:v>
                </c:pt>
                <c:pt idx="8779">
                  <c:v>2.5641000000000029</c:v>
                </c:pt>
                <c:pt idx="8780">
                  <c:v>6.2243999999999957</c:v>
                </c:pt>
                <c:pt idx="8781">
                  <c:v>-36.117600000000152</c:v>
                </c:pt>
                <c:pt idx="8782">
                  <c:v>6.6351999999999984</c:v>
                </c:pt>
                <c:pt idx="8783">
                  <c:v>259.52969999999999</c:v>
                </c:pt>
                <c:pt idx="8784">
                  <c:v>1.6704000000000001</c:v>
                </c:pt>
                <c:pt idx="8785">
                  <c:v>19.596000000000021</c:v>
                </c:pt>
                <c:pt idx="8786">
                  <c:v>5.4432</c:v>
                </c:pt>
                <c:pt idx="8787">
                  <c:v>54.393599999999978</c:v>
                </c:pt>
                <c:pt idx="8788">
                  <c:v>52.376399999999961</c:v>
                </c:pt>
                <c:pt idx="8789">
                  <c:v>-3.8863999999999952</c:v>
                </c:pt>
                <c:pt idx="8790">
                  <c:v>21.4452</c:v>
                </c:pt>
                <c:pt idx="8791">
                  <c:v>47.035099999999971</c:v>
                </c:pt>
                <c:pt idx="8792">
                  <c:v>6.8714000000000004</c:v>
                </c:pt>
                <c:pt idx="8793">
                  <c:v>8.7945000000000011</c:v>
                </c:pt>
                <c:pt idx="8794">
                  <c:v>72.974999999999909</c:v>
                </c:pt>
                <c:pt idx="8795">
                  <c:v>15.837600000000011</c:v>
                </c:pt>
                <c:pt idx="8796">
                  <c:v>6.2208000000000014</c:v>
                </c:pt>
                <c:pt idx="8797">
                  <c:v>12.8744</c:v>
                </c:pt>
                <c:pt idx="8798">
                  <c:v>336.63499999999999</c:v>
                </c:pt>
                <c:pt idx="8799">
                  <c:v>239.99600000000009</c:v>
                </c:pt>
                <c:pt idx="8800">
                  <c:v>3.7408000000000001</c:v>
                </c:pt>
                <c:pt idx="8801">
                  <c:v>62.15440000000001</c:v>
                </c:pt>
                <c:pt idx="8802">
                  <c:v>54.713599999999992</c:v>
                </c:pt>
                <c:pt idx="8803">
                  <c:v>11.4741</c:v>
                </c:pt>
                <c:pt idx="8804">
                  <c:v>8.6939999999999991</c:v>
                </c:pt>
                <c:pt idx="8805">
                  <c:v>37.235999999999997</c:v>
                </c:pt>
                <c:pt idx="8806">
                  <c:v>14.572800000000001</c:v>
                </c:pt>
                <c:pt idx="8807">
                  <c:v>-27.734999999999989</c:v>
                </c:pt>
                <c:pt idx="8808">
                  <c:v>19.775000000000009</c:v>
                </c:pt>
                <c:pt idx="8809">
                  <c:v>4.9814999999999996</c:v>
                </c:pt>
                <c:pt idx="8810">
                  <c:v>18.009599999999999</c:v>
                </c:pt>
                <c:pt idx="8811">
                  <c:v>48.333599999999983</c:v>
                </c:pt>
                <c:pt idx="8812">
                  <c:v>3.7530000000000001</c:v>
                </c:pt>
                <c:pt idx="8813">
                  <c:v>13.317599999999979</c:v>
                </c:pt>
                <c:pt idx="8814">
                  <c:v>89.314199999999971</c:v>
                </c:pt>
                <c:pt idx="8815">
                  <c:v>20.727</c:v>
                </c:pt>
                <c:pt idx="8816">
                  <c:v>5.6416000000000004</c:v>
                </c:pt>
                <c:pt idx="8817">
                  <c:v>7.783199999999999</c:v>
                </c:pt>
                <c:pt idx="8818">
                  <c:v>18.662400000000002</c:v>
                </c:pt>
                <c:pt idx="8819">
                  <c:v>117.432</c:v>
                </c:pt>
                <c:pt idx="8820">
                  <c:v>311.99479999999988</c:v>
                </c:pt>
                <c:pt idx="8821">
                  <c:v>-2.9964</c:v>
                </c:pt>
                <c:pt idx="8822">
                  <c:v>4.1987999999999994</c:v>
                </c:pt>
                <c:pt idx="8823">
                  <c:v>3.7408000000000001</c:v>
                </c:pt>
                <c:pt idx="8824">
                  <c:v>2.8781999999999992</c:v>
                </c:pt>
                <c:pt idx="8825">
                  <c:v>2.5055999999999998</c:v>
                </c:pt>
                <c:pt idx="8826">
                  <c:v>9.3520000000000003</c:v>
                </c:pt>
                <c:pt idx="8827">
                  <c:v>10.465</c:v>
                </c:pt>
                <c:pt idx="8828">
                  <c:v>4.7519999999999998</c:v>
                </c:pt>
                <c:pt idx="8829">
                  <c:v>54.087600000000009</c:v>
                </c:pt>
                <c:pt idx="8830">
                  <c:v>11.704000000000001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3.8774999999999999</c:v>
                </c:pt>
                <c:pt idx="8834">
                  <c:v>25.172000000000001</c:v>
                </c:pt>
                <c:pt idx="8835">
                  <c:v>3.7128000000000001</c:v>
                </c:pt>
                <c:pt idx="8836">
                  <c:v>4.9607999999999999</c:v>
                </c:pt>
                <c:pt idx="8837">
                  <c:v>7.56</c:v>
                </c:pt>
                <c:pt idx="8838">
                  <c:v>18.446999999999999</c:v>
                </c:pt>
                <c:pt idx="8839">
                  <c:v>23.7684</c:v>
                </c:pt>
                <c:pt idx="8840">
                  <c:v>131.98679999999999</c:v>
                </c:pt>
                <c:pt idx="8841">
                  <c:v>39.586800000000011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-6.0299999999999976</c:v>
                </c:pt>
                <c:pt idx="8845">
                  <c:v>1.7486999999999999</c:v>
                </c:pt>
                <c:pt idx="8846">
                  <c:v>29.69199999999999</c:v>
                </c:pt>
                <c:pt idx="8847">
                  <c:v>13.011200000000001</c:v>
                </c:pt>
                <c:pt idx="8848">
                  <c:v>8.3519999999999932</c:v>
                </c:pt>
                <c:pt idx="8849">
                  <c:v>45.954000000000008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55.764000000000003</c:v>
                </c:pt>
                <c:pt idx="8853">
                  <c:v>6.2549999999999919</c:v>
                </c:pt>
                <c:pt idx="8854">
                  <c:v>-7.724700000000098</c:v>
                </c:pt>
                <c:pt idx="8855">
                  <c:v>7.9919999999999991</c:v>
                </c:pt>
                <c:pt idx="8856">
                  <c:v>39.888599999999997</c:v>
                </c:pt>
                <c:pt idx="8857">
                  <c:v>-7.9960000000000004</c:v>
                </c:pt>
                <c:pt idx="8858">
                  <c:v>1906.4849999999999</c:v>
                </c:pt>
                <c:pt idx="8859">
                  <c:v>3.5959999999999979</c:v>
                </c:pt>
                <c:pt idx="8860">
                  <c:v>14.904</c:v>
                </c:pt>
                <c:pt idx="8861">
                  <c:v>3.9247999999999998</c:v>
                </c:pt>
                <c:pt idx="8862">
                  <c:v>96.415999999999997</c:v>
                </c:pt>
                <c:pt idx="8863">
                  <c:v>29.980799999999999</c:v>
                </c:pt>
                <c:pt idx="8864">
                  <c:v>18.662400000000002</c:v>
                </c:pt>
                <c:pt idx="8865">
                  <c:v>10.881</c:v>
                </c:pt>
                <c:pt idx="8866">
                  <c:v>-70.489999999999981</c:v>
                </c:pt>
                <c:pt idx="8867">
                  <c:v>3.4750000000000001</c:v>
                </c:pt>
                <c:pt idx="8868">
                  <c:v>77.219999999999914</c:v>
                </c:pt>
                <c:pt idx="8869">
                  <c:v>5.3729999999999993</c:v>
                </c:pt>
                <c:pt idx="8870">
                  <c:v>31.0992</c:v>
                </c:pt>
                <c:pt idx="8871">
                  <c:v>5.4124000000000478</c:v>
                </c:pt>
                <c:pt idx="8872">
                  <c:v>-71.39579999999998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-34.758000000000017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9.5340000000000025</c:v>
                </c:pt>
                <c:pt idx="8879">
                  <c:v>92.505599999999987</c:v>
                </c:pt>
                <c:pt idx="8880">
                  <c:v>86.389199999999988</c:v>
                </c:pt>
                <c:pt idx="8881">
                  <c:v>-0.62650000000000716</c:v>
                </c:pt>
                <c:pt idx="8882">
                  <c:v>1.3986000000000001</c:v>
                </c:pt>
                <c:pt idx="8883">
                  <c:v>4.4849999999999994</c:v>
                </c:pt>
                <c:pt idx="8884">
                  <c:v>-4.5695999999999994</c:v>
                </c:pt>
                <c:pt idx="8885">
                  <c:v>-2.2896000000000001</c:v>
                </c:pt>
                <c:pt idx="8886">
                  <c:v>-16.684799999999999</c:v>
                </c:pt>
                <c:pt idx="8887">
                  <c:v>0</c:v>
                </c:pt>
                <c:pt idx="8888">
                  <c:v>107.0387999999999</c:v>
                </c:pt>
                <c:pt idx="8889">
                  <c:v>220.4853</c:v>
                </c:pt>
                <c:pt idx="8890">
                  <c:v>751.76010000000008</c:v>
                </c:pt>
                <c:pt idx="8891">
                  <c:v>30.44499999999999</c:v>
                </c:pt>
                <c:pt idx="8892">
                  <c:v>267.66720000000009</c:v>
                </c:pt>
                <c:pt idx="8893">
                  <c:v>41.933999999999997</c:v>
                </c:pt>
                <c:pt idx="8894">
                  <c:v>43.684200000000018</c:v>
                </c:pt>
                <c:pt idx="8895">
                  <c:v>3.049799999999999</c:v>
                </c:pt>
                <c:pt idx="8896">
                  <c:v>10.349999999999991</c:v>
                </c:pt>
                <c:pt idx="8897">
                  <c:v>18.009599999999999</c:v>
                </c:pt>
                <c:pt idx="8898">
                  <c:v>148.49100000000001</c:v>
                </c:pt>
                <c:pt idx="8899">
                  <c:v>11.7782</c:v>
                </c:pt>
                <c:pt idx="8900">
                  <c:v>-12.825599999999991</c:v>
                </c:pt>
                <c:pt idx="8901">
                  <c:v>6.7048000000000014</c:v>
                </c:pt>
                <c:pt idx="8902">
                  <c:v>-38.215799999999973</c:v>
                </c:pt>
                <c:pt idx="8903">
                  <c:v>3.6288</c:v>
                </c:pt>
                <c:pt idx="8904">
                  <c:v>14.043799999999999</c:v>
                </c:pt>
                <c:pt idx="8905">
                  <c:v>6.1679999999999966</c:v>
                </c:pt>
                <c:pt idx="8906">
                  <c:v>33.776999999999987</c:v>
                </c:pt>
                <c:pt idx="8907">
                  <c:v>6.6976000000000013</c:v>
                </c:pt>
                <c:pt idx="8908">
                  <c:v>84.051199999999994</c:v>
                </c:pt>
                <c:pt idx="8909">
                  <c:v>10.3071</c:v>
                </c:pt>
                <c:pt idx="8910">
                  <c:v>15.5961</c:v>
                </c:pt>
                <c:pt idx="8911">
                  <c:v>-32.383800000000008</c:v>
                </c:pt>
                <c:pt idx="8912">
                  <c:v>-2.9700000000000011</c:v>
                </c:pt>
                <c:pt idx="8913">
                  <c:v>1.7248000000000001</c:v>
                </c:pt>
                <c:pt idx="8914">
                  <c:v>107.08199999999989</c:v>
                </c:pt>
                <c:pt idx="8915">
                  <c:v>-20.435199999999998</c:v>
                </c:pt>
                <c:pt idx="8916">
                  <c:v>-131.71680000000001</c:v>
                </c:pt>
                <c:pt idx="8917">
                  <c:v>26.823999999999991</c:v>
                </c:pt>
                <c:pt idx="8918">
                  <c:v>-27.791999999999991</c:v>
                </c:pt>
                <c:pt idx="8919">
                  <c:v>46.196800000000003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2.6028000000000011</c:v>
                </c:pt>
                <c:pt idx="8923">
                  <c:v>-3.81</c:v>
                </c:pt>
                <c:pt idx="8924">
                  <c:v>143.99680000000009</c:v>
                </c:pt>
                <c:pt idx="8925">
                  <c:v>-2.678399999999999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</c:v>
                </c:pt>
                <c:pt idx="8929">
                  <c:v>-45.294000000000011</c:v>
                </c:pt>
                <c:pt idx="8930">
                  <c:v>17.998200000000001</c:v>
                </c:pt>
                <c:pt idx="8931">
                  <c:v>22.988499999999998</c:v>
                </c:pt>
                <c:pt idx="8932">
                  <c:v>10.8558</c:v>
                </c:pt>
                <c:pt idx="8933">
                  <c:v>4.3523999999999994</c:v>
                </c:pt>
                <c:pt idx="8934">
                  <c:v>3.96</c:v>
                </c:pt>
                <c:pt idx="8935">
                  <c:v>209.9789999999999</c:v>
                </c:pt>
                <c:pt idx="8936">
                  <c:v>53.261000000000003</c:v>
                </c:pt>
                <c:pt idx="8937">
                  <c:v>16.99799999999998</c:v>
                </c:pt>
                <c:pt idx="8938">
                  <c:v>7.0519999999999996</c:v>
                </c:pt>
                <c:pt idx="8939">
                  <c:v>31.373999999999999</c:v>
                </c:pt>
                <c:pt idx="8940">
                  <c:v>-1.8126</c:v>
                </c:pt>
                <c:pt idx="8941">
                  <c:v>-3.4649999999999999</c:v>
                </c:pt>
                <c:pt idx="8942">
                  <c:v>-251.98739999999989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3.2849999999999988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3.632200000000001</c:v>
                </c:pt>
                <c:pt idx="8949">
                  <c:v>-249.32159999999999</c:v>
                </c:pt>
                <c:pt idx="8950">
                  <c:v>7.615399999999994</c:v>
                </c:pt>
                <c:pt idx="8951">
                  <c:v>1.961999999999998</c:v>
                </c:pt>
                <c:pt idx="8952">
                  <c:v>2.8909999999999978</c:v>
                </c:pt>
                <c:pt idx="8953">
                  <c:v>16.291</c:v>
                </c:pt>
                <c:pt idx="8954">
                  <c:v>-7.7727999999999886</c:v>
                </c:pt>
                <c:pt idx="8955">
                  <c:v>3.851999999999999</c:v>
                </c:pt>
                <c:pt idx="8956">
                  <c:v>5.7750000000000021</c:v>
                </c:pt>
                <c:pt idx="8957">
                  <c:v>-7.2000000000000028</c:v>
                </c:pt>
                <c:pt idx="8958">
                  <c:v>37.494999999999962</c:v>
                </c:pt>
                <c:pt idx="8959">
                  <c:v>-179.77600000000001</c:v>
                </c:pt>
                <c:pt idx="8960">
                  <c:v>-24.397999999999911</c:v>
                </c:pt>
                <c:pt idx="8961">
                  <c:v>3.7376</c:v>
                </c:pt>
                <c:pt idx="8962">
                  <c:v>71.229600000000005</c:v>
                </c:pt>
                <c:pt idx="8963">
                  <c:v>18.893699999999999</c:v>
                </c:pt>
                <c:pt idx="8964">
                  <c:v>75.679999999999978</c:v>
                </c:pt>
                <c:pt idx="8965">
                  <c:v>-1.934400000000001</c:v>
                </c:pt>
                <c:pt idx="8966">
                  <c:v>14.4</c:v>
                </c:pt>
                <c:pt idx="8967">
                  <c:v>-13.432999999999989</c:v>
                </c:pt>
                <c:pt idx="8968">
                  <c:v>-8.803799999999999</c:v>
                </c:pt>
                <c:pt idx="8969">
                  <c:v>1.726200000000002</c:v>
                </c:pt>
                <c:pt idx="8970">
                  <c:v>-25.198000000000011</c:v>
                </c:pt>
                <c:pt idx="8971">
                  <c:v>60.391999999999967</c:v>
                </c:pt>
                <c:pt idx="8972">
                  <c:v>-1.187400000000002</c:v>
                </c:pt>
                <c:pt idx="8973">
                  <c:v>28.410200000000021</c:v>
                </c:pt>
                <c:pt idx="8974">
                  <c:v>12.700799999999999</c:v>
                </c:pt>
                <c:pt idx="8975">
                  <c:v>29.364000000000001</c:v>
                </c:pt>
                <c:pt idx="8976">
                  <c:v>-31.033499999999989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-14.770799999999999</c:v>
                </c:pt>
                <c:pt idx="8981">
                  <c:v>-6.3018000000000001</c:v>
                </c:pt>
                <c:pt idx="8982">
                  <c:v>-2.764800000000001</c:v>
                </c:pt>
                <c:pt idx="8983">
                  <c:v>-194.82400000000001</c:v>
                </c:pt>
                <c:pt idx="8984">
                  <c:v>-99.266399999999976</c:v>
                </c:pt>
                <c:pt idx="8985">
                  <c:v>12.66719999999999</c:v>
                </c:pt>
                <c:pt idx="8986">
                  <c:v>-73.57699999999997</c:v>
                </c:pt>
                <c:pt idx="8987">
                  <c:v>9.2386000000000053</c:v>
                </c:pt>
                <c:pt idx="8988">
                  <c:v>1.1679999999999999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29.69199999999999</c:v>
                </c:pt>
                <c:pt idx="8995">
                  <c:v>17.126999999999988</c:v>
                </c:pt>
                <c:pt idx="8996">
                  <c:v>12.314399999999999</c:v>
                </c:pt>
                <c:pt idx="8997">
                  <c:v>19.137599999999988</c:v>
                </c:pt>
                <c:pt idx="8998">
                  <c:v>102.774</c:v>
                </c:pt>
                <c:pt idx="8999">
                  <c:v>-124.431</c:v>
                </c:pt>
                <c:pt idx="9000">
                  <c:v>-6.0323999999999991</c:v>
                </c:pt>
                <c:pt idx="9001">
                  <c:v>0.83300000000000018</c:v>
                </c:pt>
                <c:pt idx="9002">
                  <c:v>7.1627999999999998</c:v>
                </c:pt>
                <c:pt idx="9003">
                  <c:v>26.393399999999989</c:v>
                </c:pt>
                <c:pt idx="9004">
                  <c:v>6.4368000000000016</c:v>
                </c:pt>
                <c:pt idx="9005">
                  <c:v>24.98040000000001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1.1924999999999999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66.541999999999987</c:v>
                </c:pt>
                <c:pt idx="9013">
                  <c:v>3.7530000000000001</c:v>
                </c:pt>
                <c:pt idx="9014">
                  <c:v>9.3120000000000012</c:v>
                </c:pt>
                <c:pt idx="9015">
                  <c:v>4.3835999999999986</c:v>
                </c:pt>
                <c:pt idx="9016">
                  <c:v>3.8528999999999991</c:v>
                </c:pt>
                <c:pt idx="9017">
                  <c:v>8.6435999999999993</c:v>
                </c:pt>
                <c:pt idx="9018">
                  <c:v>5.5379999999999976</c:v>
                </c:pt>
                <c:pt idx="9019">
                  <c:v>7.9983999999999904</c:v>
                </c:pt>
                <c:pt idx="9020">
                  <c:v>9.7217999999999982</c:v>
                </c:pt>
                <c:pt idx="9021">
                  <c:v>-116.84399999999999</c:v>
                </c:pt>
                <c:pt idx="9022">
                  <c:v>9.832800000000006</c:v>
                </c:pt>
                <c:pt idx="9023">
                  <c:v>1.3097999999999961</c:v>
                </c:pt>
                <c:pt idx="9024">
                  <c:v>9.017100000000001</c:v>
                </c:pt>
                <c:pt idx="9025">
                  <c:v>9.7972000000000037</c:v>
                </c:pt>
                <c:pt idx="9026">
                  <c:v>12.8316</c:v>
                </c:pt>
                <c:pt idx="9027">
                  <c:v>6.224400000000001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103.818</c:v>
                </c:pt>
                <c:pt idx="9031">
                  <c:v>45.36960000000002</c:v>
                </c:pt>
                <c:pt idx="9032">
                  <c:v>146.38800000000001</c:v>
                </c:pt>
                <c:pt idx="9033">
                  <c:v>843.17059999999992</c:v>
                </c:pt>
                <c:pt idx="9034">
                  <c:v>-4.4880000000000013</c:v>
                </c:pt>
                <c:pt idx="9035">
                  <c:v>2.7191999999999901</c:v>
                </c:pt>
                <c:pt idx="9036">
                  <c:v>12.441599999999999</c:v>
                </c:pt>
                <c:pt idx="9037">
                  <c:v>5.8707999999999991</c:v>
                </c:pt>
                <c:pt idx="9038">
                  <c:v>-12.4146</c:v>
                </c:pt>
                <c:pt idx="9039">
                  <c:v>4946.37</c:v>
                </c:pt>
                <c:pt idx="9040">
                  <c:v>-45.827300000000008</c:v>
                </c:pt>
                <c:pt idx="9041">
                  <c:v>16.854399999999981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2.2440000000000002</c:v>
                </c:pt>
                <c:pt idx="9045">
                  <c:v>45.587999999999987</c:v>
                </c:pt>
                <c:pt idx="9046">
                  <c:v>31.489499999999989</c:v>
                </c:pt>
                <c:pt idx="9047">
                  <c:v>8.6854999999999993</c:v>
                </c:pt>
                <c:pt idx="9048">
                  <c:v>22.2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0.83999999999999986</c:v>
                </c:pt>
                <c:pt idx="9052">
                  <c:v>9.4283999999999963</c:v>
                </c:pt>
                <c:pt idx="9053">
                  <c:v>2.878400000000001</c:v>
                </c:pt>
                <c:pt idx="9054">
                  <c:v>6.1488000000000014</c:v>
                </c:pt>
                <c:pt idx="9055">
                  <c:v>8.5722000000000005</c:v>
                </c:pt>
                <c:pt idx="9056">
                  <c:v>553.39019999999982</c:v>
                </c:pt>
                <c:pt idx="9057">
                  <c:v>23.923199999999991</c:v>
                </c:pt>
                <c:pt idx="9058">
                  <c:v>27.358200000000011</c:v>
                </c:pt>
                <c:pt idx="9059">
                  <c:v>334.55099999999987</c:v>
                </c:pt>
                <c:pt idx="9060">
                  <c:v>33.636000000000003</c:v>
                </c:pt>
                <c:pt idx="9061">
                  <c:v>23.5564</c:v>
                </c:pt>
                <c:pt idx="9062">
                  <c:v>18.239999999999998</c:v>
                </c:pt>
                <c:pt idx="9063">
                  <c:v>100.685</c:v>
                </c:pt>
                <c:pt idx="9064">
                  <c:v>-4.8609000000000009</c:v>
                </c:pt>
                <c:pt idx="9065">
                  <c:v>6.9367999999999999</c:v>
                </c:pt>
                <c:pt idx="9066">
                  <c:v>6.9239999999999986</c:v>
                </c:pt>
                <c:pt idx="9067">
                  <c:v>23.524799999999999</c:v>
                </c:pt>
                <c:pt idx="9068">
                  <c:v>-2.699700000000036</c:v>
                </c:pt>
                <c:pt idx="9069">
                  <c:v>30.991800000000001</c:v>
                </c:pt>
                <c:pt idx="9070">
                  <c:v>2.6961000000000008</c:v>
                </c:pt>
                <c:pt idx="9071">
                  <c:v>6.8767999999999994</c:v>
                </c:pt>
                <c:pt idx="9072">
                  <c:v>7.783199999999999</c:v>
                </c:pt>
                <c:pt idx="9073">
                  <c:v>67.188000000000017</c:v>
                </c:pt>
                <c:pt idx="9074">
                  <c:v>0</c:v>
                </c:pt>
                <c:pt idx="9075">
                  <c:v>-5.5338000000000012</c:v>
                </c:pt>
                <c:pt idx="9076">
                  <c:v>2.0399999999999991</c:v>
                </c:pt>
                <c:pt idx="9077">
                  <c:v>18.893699999999999</c:v>
                </c:pt>
                <c:pt idx="9078">
                  <c:v>34.988799999999969</c:v>
                </c:pt>
                <c:pt idx="9079">
                  <c:v>2.61</c:v>
                </c:pt>
                <c:pt idx="9080">
                  <c:v>17.993999999999978</c:v>
                </c:pt>
                <c:pt idx="9081">
                  <c:v>9.3312000000000008</c:v>
                </c:pt>
                <c:pt idx="9082">
                  <c:v>1.4456</c:v>
                </c:pt>
                <c:pt idx="9083">
                  <c:v>2.9346000000000032</c:v>
                </c:pt>
                <c:pt idx="9084">
                  <c:v>13.455</c:v>
                </c:pt>
                <c:pt idx="9085">
                  <c:v>89.954799999999992</c:v>
                </c:pt>
                <c:pt idx="9086">
                  <c:v>-251.18639999999999</c:v>
                </c:pt>
                <c:pt idx="9087">
                  <c:v>-136.48949999999999</c:v>
                </c:pt>
                <c:pt idx="9088">
                  <c:v>21.5397</c:v>
                </c:pt>
                <c:pt idx="9089">
                  <c:v>-62.772499999999972</c:v>
                </c:pt>
                <c:pt idx="9090">
                  <c:v>104.568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83.994400000000013</c:v>
                </c:pt>
                <c:pt idx="9094">
                  <c:v>181.65600000000001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</c:v>
                </c:pt>
                <c:pt idx="9098">
                  <c:v>27.71580000000003</c:v>
                </c:pt>
                <c:pt idx="9099">
                  <c:v>3.7584</c:v>
                </c:pt>
                <c:pt idx="9100">
                  <c:v>128.68049999999991</c:v>
                </c:pt>
                <c:pt idx="9101">
                  <c:v>5.3190000000000008</c:v>
                </c:pt>
                <c:pt idx="9102">
                  <c:v>-16.956800000000001</c:v>
                </c:pt>
                <c:pt idx="9103">
                  <c:v>-84.447999999999993</c:v>
                </c:pt>
                <c:pt idx="9104">
                  <c:v>-51.296000000000006</c:v>
                </c:pt>
                <c:pt idx="9105">
                  <c:v>-28.86780000000002</c:v>
                </c:pt>
                <c:pt idx="9106">
                  <c:v>33.589499999999987</c:v>
                </c:pt>
                <c:pt idx="9107">
                  <c:v>1.6776</c:v>
                </c:pt>
                <c:pt idx="9108">
                  <c:v>11.7334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4.3623999999999974</c:v>
                </c:pt>
                <c:pt idx="9112">
                  <c:v>6.3040000000000296</c:v>
                </c:pt>
                <c:pt idx="9113">
                  <c:v>7.1345999999999989</c:v>
                </c:pt>
                <c:pt idx="9114">
                  <c:v>38.997500000000002</c:v>
                </c:pt>
                <c:pt idx="9115">
                  <c:v>-93.079999999999984</c:v>
                </c:pt>
                <c:pt idx="9116">
                  <c:v>6.3935999999999993</c:v>
                </c:pt>
                <c:pt idx="9117">
                  <c:v>-63.376499999999957</c:v>
                </c:pt>
                <c:pt idx="9118">
                  <c:v>7.0511999999999988</c:v>
                </c:pt>
                <c:pt idx="9119">
                  <c:v>10.584</c:v>
                </c:pt>
                <c:pt idx="9120">
                  <c:v>46.953000000000003</c:v>
                </c:pt>
                <c:pt idx="9121">
                  <c:v>26.349399999999989</c:v>
                </c:pt>
                <c:pt idx="9122">
                  <c:v>3.500999999999999</c:v>
                </c:pt>
                <c:pt idx="9123">
                  <c:v>-57.75660000000002</c:v>
                </c:pt>
                <c:pt idx="9124">
                  <c:v>-3.820799999999998</c:v>
                </c:pt>
                <c:pt idx="9125">
                  <c:v>-2.1375999999999991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-58.71599999999998</c:v>
                </c:pt>
                <c:pt idx="9129">
                  <c:v>-241.17599999999999</c:v>
                </c:pt>
                <c:pt idx="9130">
                  <c:v>1.632400000000001</c:v>
                </c:pt>
                <c:pt idx="9131">
                  <c:v>9.8856000000000002</c:v>
                </c:pt>
                <c:pt idx="9132">
                  <c:v>36.287699999999987</c:v>
                </c:pt>
                <c:pt idx="9133">
                  <c:v>41.697000000000003</c:v>
                </c:pt>
                <c:pt idx="9134">
                  <c:v>-22.671600000000009</c:v>
                </c:pt>
                <c:pt idx="9135">
                  <c:v>-5.1983999999999986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13.571999999999999</c:v>
                </c:pt>
                <c:pt idx="9139">
                  <c:v>95.188799999999972</c:v>
                </c:pt>
                <c:pt idx="9140">
                  <c:v>47.993999999999993</c:v>
                </c:pt>
                <c:pt idx="9141">
                  <c:v>12.208</c:v>
                </c:pt>
                <c:pt idx="9142">
                  <c:v>3.0044</c:v>
                </c:pt>
                <c:pt idx="9143">
                  <c:v>70.195499999999981</c:v>
                </c:pt>
                <c:pt idx="9144">
                  <c:v>18.820999999999991</c:v>
                </c:pt>
                <c:pt idx="9145">
                  <c:v>-4.492799999999999</c:v>
                </c:pt>
                <c:pt idx="9146">
                  <c:v>42.991400000000013</c:v>
                </c:pt>
                <c:pt idx="9147">
                  <c:v>2.7336</c:v>
                </c:pt>
                <c:pt idx="9148">
                  <c:v>406.71539999999987</c:v>
                </c:pt>
                <c:pt idx="9149">
                  <c:v>66.508799999999994</c:v>
                </c:pt>
                <c:pt idx="9150">
                  <c:v>12.375999999999999</c:v>
                </c:pt>
                <c:pt idx="9151">
                  <c:v>2.3685999999999989</c:v>
                </c:pt>
                <c:pt idx="9152">
                  <c:v>1.4499999999999991</c:v>
                </c:pt>
                <c:pt idx="9153">
                  <c:v>1.852199999999999</c:v>
                </c:pt>
                <c:pt idx="9154">
                  <c:v>3.1381999999999999</c:v>
                </c:pt>
                <c:pt idx="9155">
                  <c:v>19.238399999999999</c:v>
                </c:pt>
                <c:pt idx="9156">
                  <c:v>27.529199999999999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-7.9199999999999982</c:v>
                </c:pt>
                <c:pt idx="9161">
                  <c:v>32.46879999999998</c:v>
                </c:pt>
                <c:pt idx="9162">
                  <c:v>176.80260000000001</c:v>
                </c:pt>
                <c:pt idx="9163">
                  <c:v>0.74249999999999994</c:v>
                </c:pt>
                <c:pt idx="9164">
                  <c:v>-393.60200000000009</c:v>
                </c:pt>
                <c:pt idx="9165">
                  <c:v>503.63999999999959</c:v>
                </c:pt>
                <c:pt idx="9166">
                  <c:v>50.328000000000003</c:v>
                </c:pt>
                <c:pt idx="9167">
                  <c:v>72.431999999999988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1.597999999999999</c:v>
                </c:pt>
                <c:pt idx="9171">
                  <c:v>22.992000000000001</c:v>
                </c:pt>
                <c:pt idx="9172">
                  <c:v>222.58799999999991</c:v>
                </c:pt>
                <c:pt idx="9173">
                  <c:v>11.2308</c:v>
                </c:pt>
                <c:pt idx="9174">
                  <c:v>8.9969999999999892</c:v>
                </c:pt>
                <c:pt idx="9175">
                  <c:v>9.3312000000000008</c:v>
                </c:pt>
                <c:pt idx="9176">
                  <c:v>-20.72399999999999</c:v>
                </c:pt>
                <c:pt idx="9177">
                  <c:v>3.914400000000001</c:v>
                </c:pt>
                <c:pt idx="9178">
                  <c:v>6.1490000000000009</c:v>
                </c:pt>
                <c:pt idx="9179">
                  <c:v>44.242500000000042</c:v>
                </c:pt>
                <c:pt idx="9180">
                  <c:v>4.1832000000000003</c:v>
                </c:pt>
                <c:pt idx="9181">
                  <c:v>11.673</c:v>
                </c:pt>
                <c:pt idx="9182">
                  <c:v>7.8064000000000036</c:v>
                </c:pt>
                <c:pt idx="9183">
                  <c:v>11.543200000000001</c:v>
                </c:pt>
                <c:pt idx="9184">
                  <c:v>15.525</c:v>
                </c:pt>
                <c:pt idx="9185">
                  <c:v>25.897999999999978</c:v>
                </c:pt>
                <c:pt idx="9186">
                  <c:v>412.46800000000007</c:v>
                </c:pt>
                <c:pt idx="9187">
                  <c:v>-0.69760000000000066</c:v>
                </c:pt>
                <c:pt idx="9188">
                  <c:v>3.8024</c:v>
                </c:pt>
                <c:pt idx="9189">
                  <c:v>-165.768</c:v>
                </c:pt>
                <c:pt idx="9190">
                  <c:v>-82.989999999999981</c:v>
                </c:pt>
                <c:pt idx="9191">
                  <c:v>15.49</c:v>
                </c:pt>
                <c:pt idx="9192">
                  <c:v>-46.995200000000033</c:v>
                </c:pt>
                <c:pt idx="9193">
                  <c:v>38.779199999999989</c:v>
                </c:pt>
                <c:pt idx="9194">
                  <c:v>3.5993999999999988</c:v>
                </c:pt>
                <c:pt idx="9195">
                  <c:v>-16.614000000000001</c:v>
                </c:pt>
                <c:pt idx="9196">
                  <c:v>19.180800000000001</c:v>
                </c:pt>
                <c:pt idx="9197">
                  <c:v>125.3000000000001</c:v>
                </c:pt>
                <c:pt idx="9198">
                  <c:v>11.0808</c:v>
                </c:pt>
                <c:pt idx="9199">
                  <c:v>32.097999999999971</c:v>
                </c:pt>
                <c:pt idx="9200">
                  <c:v>12.098000000000001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32.186000000000007</c:v>
                </c:pt>
                <c:pt idx="9204">
                  <c:v>6.911999999999999</c:v>
                </c:pt>
                <c:pt idx="9205">
                  <c:v>4.4891999999999994</c:v>
                </c:pt>
                <c:pt idx="9206">
                  <c:v>24.883199999999999</c:v>
                </c:pt>
                <c:pt idx="9207">
                  <c:v>7.4654999999999987</c:v>
                </c:pt>
                <c:pt idx="9208">
                  <c:v>4.1755999999999993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11.166399999999999</c:v>
                </c:pt>
                <c:pt idx="9213">
                  <c:v>28.598399999999991</c:v>
                </c:pt>
                <c:pt idx="9214">
                  <c:v>6.9741</c:v>
                </c:pt>
                <c:pt idx="9215">
                  <c:v>15.552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3.3515999999999981</c:v>
                </c:pt>
                <c:pt idx="9219">
                  <c:v>-204.99959999999999</c:v>
                </c:pt>
                <c:pt idx="9220">
                  <c:v>5.2028999999999996</c:v>
                </c:pt>
                <c:pt idx="9221">
                  <c:v>346.03960000000012</c:v>
                </c:pt>
                <c:pt idx="9222">
                  <c:v>12.441599999999999</c:v>
                </c:pt>
                <c:pt idx="9223">
                  <c:v>-13.188000000000009</c:v>
                </c:pt>
                <c:pt idx="9224">
                  <c:v>-2.3232000000000008</c:v>
                </c:pt>
                <c:pt idx="9225">
                  <c:v>-6.4232000000000014</c:v>
                </c:pt>
                <c:pt idx="9226">
                  <c:v>-12.528600000000001</c:v>
                </c:pt>
                <c:pt idx="9227">
                  <c:v>106.7808</c:v>
                </c:pt>
                <c:pt idx="9228">
                  <c:v>3.36</c:v>
                </c:pt>
                <c:pt idx="9229">
                  <c:v>5.5070999999999994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31.244399999999999</c:v>
                </c:pt>
                <c:pt idx="9233">
                  <c:v>0.94679999999999698</c:v>
                </c:pt>
                <c:pt idx="9234">
                  <c:v>68.197999999999979</c:v>
                </c:pt>
                <c:pt idx="9235">
                  <c:v>5.2332000000000001</c:v>
                </c:pt>
                <c:pt idx="9236">
                  <c:v>28.436399999999939</c:v>
                </c:pt>
                <c:pt idx="9237">
                  <c:v>2.5592000000000001</c:v>
                </c:pt>
                <c:pt idx="9238">
                  <c:v>-3.6892000000000071</c:v>
                </c:pt>
                <c:pt idx="9239">
                  <c:v>20.584199999999999</c:v>
                </c:pt>
                <c:pt idx="9240">
                  <c:v>-3.9248999999999969</c:v>
                </c:pt>
                <c:pt idx="9241">
                  <c:v>0.57540000000000058</c:v>
                </c:pt>
                <c:pt idx="9242">
                  <c:v>4.6487999999999987</c:v>
                </c:pt>
                <c:pt idx="9243">
                  <c:v>7.0489999999999986</c:v>
                </c:pt>
                <c:pt idx="9244">
                  <c:v>2.2240000000000002</c:v>
                </c:pt>
                <c:pt idx="9245">
                  <c:v>15.552</c:v>
                </c:pt>
                <c:pt idx="9246">
                  <c:v>2.8535999999999988</c:v>
                </c:pt>
                <c:pt idx="9247">
                  <c:v>0.72279999999999989</c:v>
                </c:pt>
                <c:pt idx="9248">
                  <c:v>1.365</c:v>
                </c:pt>
                <c:pt idx="9249">
                  <c:v>220.48249999999999</c:v>
                </c:pt>
                <c:pt idx="9250">
                  <c:v>54.444800000000001</c:v>
                </c:pt>
                <c:pt idx="9251">
                  <c:v>33.639999999999993</c:v>
                </c:pt>
                <c:pt idx="9252">
                  <c:v>63.983999999999988</c:v>
                </c:pt>
                <c:pt idx="9253">
                  <c:v>6.2208000000000014</c:v>
                </c:pt>
                <c:pt idx="9254">
                  <c:v>15.2225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53.270400000000002</c:v>
                </c:pt>
                <c:pt idx="9258">
                  <c:v>24.393000000000001</c:v>
                </c:pt>
                <c:pt idx="9259">
                  <c:v>2.598399999999998</c:v>
                </c:pt>
                <c:pt idx="9260">
                  <c:v>6.63</c:v>
                </c:pt>
                <c:pt idx="9261">
                  <c:v>-2.699700000000036</c:v>
                </c:pt>
                <c:pt idx="9262">
                  <c:v>35.097299999999997</c:v>
                </c:pt>
                <c:pt idx="9263">
                  <c:v>53.982000000000014</c:v>
                </c:pt>
                <c:pt idx="9264">
                  <c:v>-7.782</c:v>
                </c:pt>
                <c:pt idx="9265">
                  <c:v>24.318000000000001</c:v>
                </c:pt>
                <c:pt idx="9266">
                  <c:v>5.5327999999999999</c:v>
                </c:pt>
                <c:pt idx="9267">
                  <c:v>6.8388000000000009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1453.1238000000001</c:v>
                </c:pt>
                <c:pt idx="9271">
                  <c:v>4.4088000000000012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</c:v>
                </c:pt>
                <c:pt idx="9275">
                  <c:v>13.85279999999999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-5.6006999999999962</c:v>
                </c:pt>
                <c:pt idx="9279">
                  <c:v>-28.49799999999999</c:v>
                </c:pt>
                <c:pt idx="9280">
                  <c:v>40.97</c:v>
                </c:pt>
                <c:pt idx="9281">
                  <c:v>20.37</c:v>
                </c:pt>
                <c:pt idx="9282">
                  <c:v>25.278400000000001</c:v>
                </c:pt>
                <c:pt idx="9283">
                  <c:v>3.9474</c:v>
                </c:pt>
                <c:pt idx="9284">
                  <c:v>43.223399999999977</c:v>
                </c:pt>
                <c:pt idx="9285">
                  <c:v>4.7712000000000012</c:v>
                </c:pt>
                <c:pt idx="9286">
                  <c:v>-11.020799999999999</c:v>
                </c:pt>
                <c:pt idx="9287">
                  <c:v>-84.961500000000029</c:v>
                </c:pt>
                <c:pt idx="9288">
                  <c:v>-15.4188000000002</c:v>
                </c:pt>
                <c:pt idx="9289">
                  <c:v>22.9877</c:v>
                </c:pt>
                <c:pt idx="9290">
                  <c:v>2.8535999999999988</c:v>
                </c:pt>
                <c:pt idx="9291">
                  <c:v>15.525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5.0286000000000008</c:v>
                </c:pt>
                <c:pt idx="9295">
                  <c:v>-64.937599999999989</c:v>
                </c:pt>
                <c:pt idx="9296">
                  <c:v>8.2847999999999971</c:v>
                </c:pt>
                <c:pt idx="9297">
                  <c:v>24.476800000000001</c:v>
                </c:pt>
                <c:pt idx="9298">
                  <c:v>6.5057999999999971</c:v>
                </c:pt>
                <c:pt idx="9299">
                  <c:v>-6.8992000000000022</c:v>
                </c:pt>
                <c:pt idx="9300">
                  <c:v>-20.245000000000012</c:v>
                </c:pt>
                <c:pt idx="9301">
                  <c:v>6.122999999999994</c:v>
                </c:pt>
                <c:pt idx="9302">
                  <c:v>0.88559999999999883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1.902399999999999</c:v>
                </c:pt>
                <c:pt idx="9307">
                  <c:v>3.7200000000000011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45.84</c:v>
                </c:pt>
                <c:pt idx="9311">
                  <c:v>1.7248000000000001</c:v>
                </c:pt>
                <c:pt idx="9312">
                  <c:v>4.7616000000000014</c:v>
                </c:pt>
                <c:pt idx="9313">
                  <c:v>117.1296</c:v>
                </c:pt>
                <c:pt idx="9314">
                  <c:v>46.790799999999997</c:v>
                </c:pt>
                <c:pt idx="9315">
                  <c:v>-27.715799999999991</c:v>
                </c:pt>
                <c:pt idx="9316">
                  <c:v>-163.45160000000001</c:v>
                </c:pt>
                <c:pt idx="9317">
                  <c:v>-2.994000000000002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31.26639999999998</c:v>
                </c:pt>
                <c:pt idx="9321">
                  <c:v>-5.6879999999999988</c:v>
                </c:pt>
                <c:pt idx="9322">
                  <c:v>-84.292799999999986</c:v>
                </c:pt>
                <c:pt idx="9323">
                  <c:v>97.078399999999988</c:v>
                </c:pt>
                <c:pt idx="9324">
                  <c:v>59.481600000000007</c:v>
                </c:pt>
                <c:pt idx="9325">
                  <c:v>23.712</c:v>
                </c:pt>
                <c:pt idx="9326">
                  <c:v>34.812800000000003</c:v>
                </c:pt>
                <c:pt idx="9327">
                  <c:v>34.178400000000011</c:v>
                </c:pt>
                <c:pt idx="9328">
                  <c:v>7.2744</c:v>
                </c:pt>
                <c:pt idx="9329">
                  <c:v>15.395200000000001</c:v>
                </c:pt>
                <c:pt idx="9330">
                  <c:v>7.3132000000000001</c:v>
                </c:pt>
                <c:pt idx="9331">
                  <c:v>75.180000000000064</c:v>
                </c:pt>
                <c:pt idx="9332">
                  <c:v>50.876800000000003</c:v>
                </c:pt>
                <c:pt idx="9333">
                  <c:v>6.6739999999999986</c:v>
                </c:pt>
                <c:pt idx="9334">
                  <c:v>-15.71759999999999</c:v>
                </c:pt>
                <c:pt idx="9335">
                  <c:v>1.4976</c:v>
                </c:pt>
                <c:pt idx="9336">
                  <c:v>8.7710000000000008</c:v>
                </c:pt>
                <c:pt idx="9337">
                  <c:v>1.1220000000000001</c:v>
                </c:pt>
                <c:pt idx="9338">
                  <c:v>7.0223999999999993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11.757600000000011</c:v>
                </c:pt>
                <c:pt idx="9342">
                  <c:v>19.193999999999999</c:v>
                </c:pt>
                <c:pt idx="9343">
                  <c:v>-106.393</c:v>
                </c:pt>
                <c:pt idx="9344">
                  <c:v>-4.7625000000000011</c:v>
                </c:pt>
                <c:pt idx="9345">
                  <c:v>-11.518800000000001</c:v>
                </c:pt>
                <c:pt idx="9346">
                  <c:v>8.2896000000000001</c:v>
                </c:pt>
                <c:pt idx="9347">
                  <c:v>-12.84900000000016</c:v>
                </c:pt>
                <c:pt idx="9348">
                  <c:v>202.25280000000001</c:v>
                </c:pt>
                <c:pt idx="9349">
                  <c:v>10.909599999999999</c:v>
                </c:pt>
                <c:pt idx="9350">
                  <c:v>4.4603999999999999</c:v>
                </c:pt>
                <c:pt idx="9351">
                  <c:v>-20.784600000000012</c:v>
                </c:pt>
                <c:pt idx="9352">
                  <c:v>-14.870399999999959</c:v>
                </c:pt>
                <c:pt idx="9353">
                  <c:v>3.7127999999999992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8.7137999999999991</c:v>
                </c:pt>
                <c:pt idx="9357">
                  <c:v>15.092000000000001</c:v>
                </c:pt>
                <c:pt idx="9358">
                  <c:v>-99.34529999999998</c:v>
                </c:pt>
                <c:pt idx="9359">
                  <c:v>7.816599999999994</c:v>
                </c:pt>
                <c:pt idx="9360">
                  <c:v>0</c:v>
                </c:pt>
                <c:pt idx="9361">
                  <c:v>10.3194</c:v>
                </c:pt>
                <c:pt idx="9362">
                  <c:v>0.3906000000000005</c:v>
                </c:pt>
                <c:pt idx="9363">
                  <c:v>6.4205999999999976</c:v>
                </c:pt>
                <c:pt idx="9364">
                  <c:v>7.1863999999999919</c:v>
                </c:pt>
                <c:pt idx="9365">
                  <c:v>5.6644000000000014</c:v>
                </c:pt>
                <c:pt idx="9366">
                  <c:v>25.68</c:v>
                </c:pt>
                <c:pt idx="9367">
                  <c:v>83.843999999999937</c:v>
                </c:pt>
                <c:pt idx="9368">
                  <c:v>18.211200000000002</c:v>
                </c:pt>
                <c:pt idx="9369">
                  <c:v>43.675200000000018</c:v>
                </c:pt>
                <c:pt idx="9370">
                  <c:v>-4.1568000000000023</c:v>
                </c:pt>
                <c:pt idx="9371">
                  <c:v>-86.058600000000013</c:v>
                </c:pt>
                <c:pt idx="9372">
                  <c:v>2.914499999999999</c:v>
                </c:pt>
                <c:pt idx="9373">
                  <c:v>52.492999999999967</c:v>
                </c:pt>
                <c:pt idx="9374">
                  <c:v>15.9588</c:v>
                </c:pt>
                <c:pt idx="9375">
                  <c:v>10.5</c:v>
                </c:pt>
                <c:pt idx="9376">
                  <c:v>13.673999999999999</c:v>
                </c:pt>
                <c:pt idx="9377">
                  <c:v>8.465600000000002</c:v>
                </c:pt>
                <c:pt idx="9378">
                  <c:v>2.3868</c:v>
                </c:pt>
                <c:pt idx="9379">
                  <c:v>15.934799999999999</c:v>
                </c:pt>
                <c:pt idx="9380">
                  <c:v>6.4784000000000042</c:v>
                </c:pt>
                <c:pt idx="9381">
                  <c:v>-10.60680000000005</c:v>
                </c:pt>
                <c:pt idx="9382">
                  <c:v>0.504</c:v>
                </c:pt>
                <c:pt idx="9383">
                  <c:v>-1.049000000000003</c:v>
                </c:pt>
                <c:pt idx="9384">
                  <c:v>12.441599999999999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5.7715999999999994</c:v>
                </c:pt>
                <c:pt idx="9388">
                  <c:v>152.0232</c:v>
                </c:pt>
                <c:pt idx="9389">
                  <c:v>0.95879999999999987</c:v>
                </c:pt>
                <c:pt idx="9390">
                  <c:v>14.307499999999999</c:v>
                </c:pt>
                <c:pt idx="9391">
                  <c:v>2.597399999999999</c:v>
                </c:pt>
                <c:pt idx="9392">
                  <c:v>-29.116799999999959</c:v>
                </c:pt>
                <c:pt idx="9393">
                  <c:v>157.48750000000001</c:v>
                </c:pt>
                <c:pt idx="9394">
                  <c:v>140.3959999999999</c:v>
                </c:pt>
                <c:pt idx="9395">
                  <c:v>-10.01960000000005</c:v>
                </c:pt>
                <c:pt idx="9396">
                  <c:v>35.334599999999988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1.234800000000001</c:v>
                </c:pt>
                <c:pt idx="9400">
                  <c:v>14.6264</c:v>
                </c:pt>
                <c:pt idx="9401">
                  <c:v>0.96119999999999983</c:v>
                </c:pt>
                <c:pt idx="9402">
                  <c:v>-66.230199999999996</c:v>
                </c:pt>
                <c:pt idx="9403">
                  <c:v>286.38359999999989</c:v>
                </c:pt>
                <c:pt idx="9404">
                  <c:v>1.6829999999999989</c:v>
                </c:pt>
                <c:pt idx="9405">
                  <c:v>156.047</c:v>
                </c:pt>
                <c:pt idx="9406">
                  <c:v>2.64</c:v>
                </c:pt>
                <c:pt idx="9407">
                  <c:v>171.3600000000001</c:v>
                </c:pt>
                <c:pt idx="9408">
                  <c:v>3.9830999999999999</c:v>
                </c:pt>
                <c:pt idx="9409">
                  <c:v>-2.5093000000000001</c:v>
                </c:pt>
                <c:pt idx="9410">
                  <c:v>15.385999999999999</c:v>
                </c:pt>
                <c:pt idx="9411">
                  <c:v>6.5434999999999981</c:v>
                </c:pt>
                <c:pt idx="9412">
                  <c:v>0</c:v>
                </c:pt>
                <c:pt idx="9413">
                  <c:v>-11.587199999999999</c:v>
                </c:pt>
                <c:pt idx="9414">
                  <c:v>15.599</c:v>
                </c:pt>
                <c:pt idx="9415">
                  <c:v>8.7906000000000013</c:v>
                </c:pt>
                <c:pt idx="9416">
                  <c:v>3.235199999999999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-38.821200000000012</c:v>
                </c:pt>
                <c:pt idx="9420">
                  <c:v>-56.059200000000011</c:v>
                </c:pt>
                <c:pt idx="9421">
                  <c:v>60.475200000000058</c:v>
                </c:pt>
                <c:pt idx="9422">
                  <c:v>11.803000000000001</c:v>
                </c:pt>
                <c:pt idx="9423">
                  <c:v>37.796999999999997</c:v>
                </c:pt>
                <c:pt idx="9424">
                  <c:v>4.9500000000000011</c:v>
                </c:pt>
                <c:pt idx="9425">
                  <c:v>420.58800000000019</c:v>
                </c:pt>
                <c:pt idx="9426">
                  <c:v>13.452</c:v>
                </c:pt>
                <c:pt idx="9427">
                  <c:v>39.97999999999999</c:v>
                </c:pt>
                <c:pt idx="9428">
                  <c:v>-69.311999999999898</c:v>
                </c:pt>
                <c:pt idx="9429">
                  <c:v>82.496999999999957</c:v>
                </c:pt>
                <c:pt idx="9430">
                  <c:v>-16.261300000000009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12.700799999999999</c:v>
                </c:pt>
                <c:pt idx="9434">
                  <c:v>1.155599999999998</c:v>
                </c:pt>
                <c:pt idx="9435">
                  <c:v>-31.600000000000041</c:v>
                </c:pt>
                <c:pt idx="9436">
                  <c:v>-2.0621999999999998</c:v>
                </c:pt>
                <c:pt idx="9437">
                  <c:v>6.2208000000000014</c:v>
                </c:pt>
                <c:pt idx="9438">
                  <c:v>-57.115200000000023</c:v>
                </c:pt>
                <c:pt idx="9439">
                  <c:v>2.5019999999999971</c:v>
                </c:pt>
                <c:pt idx="9440">
                  <c:v>6.7251999999999992</c:v>
                </c:pt>
                <c:pt idx="9441">
                  <c:v>6.0449999999999946</c:v>
                </c:pt>
                <c:pt idx="9442">
                  <c:v>1.2192000000000009</c:v>
                </c:pt>
                <c:pt idx="9443">
                  <c:v>19.178599999999999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138.417</c:v>
                </c:pt>
                <c:pt idx="9448">
                  <c:v>5.9135999999999997</c:v>
                </c:pt>
                <c:pt idx="9449">
                  <c:v>3.012799999999999</c:v>
                </c:pt>
                <c:pt idx="9450">
                  <c:v>5.4503999999999913</c:v>
                </c:pt>
                <c:pt idx="9451">
                  <c:v>55.844999999999978</c:v>
                </c:pt>
                <c:pt idx="9452">
                  <c:v>26.582399999999989</c:v>
                </c:pt>
                <c:pt idx="9453">
                  <c:v>13.68509999999999</c:v>
                </c:pt>
                <c:pt idx="9454">
                  <c:v>-8.2763999999999971</c:v>
                </c:pt>
                <c:pt idx="9455">
                  <c:v>-1.8294999999999959</c:v>
                </c:pt>
                <c:pt idx="9456">
                  <c:v>0.33989999999999648</c:v>
                </c:pt>
                <c:pt idx="9457">
                  <c:v>-10.050000000000001</c:v>
                </c:pt>
                <c:pt idx="9458">
                  <c:v>41.933999999999983</c:v>
                </c:pt>
                <c:pt idx="9459">
                  <c:v>-2.9985000000000022</c:v>
                </c:pt>
                <c:pt idx="9460">
                  <c:v>17.22</c:v>
                </c:pt>
                <c:pt idx="9461">
                  <c:v>20.097000000000008</c:v>
                </c:pt>
                <c:pt idx="9462">
                  <c:v>168.47040000000001</c:v>
                </c:pt>
                <c:pt idx="9463">
                  <c:v>3.4047999999999981</c:v>
                </c:pt>
                <c:pt idx="9464">
                  <c:v>7.9487999999999994</c:v>
                </c:pt>
                <c:pt idx="9465">
                  <c:v>1.597999999999999</c:v>
                </c:pt>
                <c:pt idx="9466">
                  <c:v>55.582200000000007</c:v>
                </c:pt>
                <c:pt idx="9467">
                  <c:v>-66.599999999999994</c:v>
                </c:pt>
                <c:pt idx="9468">
                  <c:v>6.2208000000000014</c:v>
                </c:pt>
                <c:pt idx="9469">
                  <c:v>53.260800000000003</c:v>
                </c:pt>
                <c:pt idx="9470">
                  <c:v>3.9991999999999881</c:v>
                </c:pt>
                <c:pt idx="9471">
                  <c:v>3.7128000000000001</c:v>
                </c:pt>
                <c:pt idx="9472">
                  <c:v>24.2012</c:v>
                </c:pt>
                <c:pt idx="9473">
                  <c:v>38.531999999999996</c:v>
                </c:pt>
                <c:pt idx="9474">
                  <c:v>1.9925999999999999</c:v>
                </c:pt>
                <c:pt idx="9475">
                  <c:v>54.214999999999982</c:v>
                </c:pt>
                <c:pt idx="9476">
                  <c:v>-61.872</c:v>
                </c:pt>
                <c:pt idx="9477">
                  <c:v>-6.2370000000000019</c:v>
                </c:pt>
                <c:pt idx="9478">
                  <c:v>4.1124999999999998</c:v>
                </c:pt>
                <c:pt idx="9479">
                  <c:v>-6.5076000000000018</c:v>
                </c:pt>
                <c:pt idx="9480">
                  <c:v>-533.73250000000007</c:v>
                </c:pt>
                <c:pt idx="9481">
                  <c:v>1.8160000000000021</c:v>
                </c:pt>
                <c:pt idx="9482">
                  <c:v>91.995400000000018</c:v>
                </c:pt>
                <c:pt idx="9483">
                  <c:v>6.4943999999999988</c:v>
                </c:pt>
                <c:pt idx="9484">
                  <c:v>-137.97600000000011</c:v>
                </c:pt>
                <c:pt idx="9485">
                  <c:v>9.6299999999999955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50.120000000000033</c:v>
                </c:pt>
                <c:pt idx="9489">
                  <c:v>59.114999999999981</c:v>
                </c:pt>
                <c:pt idx="9490">
                  <c:v>682.5168000000001</c:v>
                </c:pt>
                <c:pt idx="9491">
                  <c:v>3.1008</c:v>
                </c:pt>
                <c:pt idx="9492">
                  <c:v>19.079999999999998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</c:v>
                </c:pt>
                <c:pt idx="9496">
                  <c:v>2.3409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7.4759999999999991</c:v>
                </c:pt>
                <c:pt idx="9507">
                  <c:v>18.09</c:v>
                </c:pt>
                <c:pt idx="9508">
                  <c:v>4.5836999999999994</c:v>
                </c:pt>
                <c:pt idx="9509">
                  <c:v>20.694600000000008</c:v>
                </c:pt>
                <c:pt idx="9510">
                  <c:v>15.7194</c:v>
                </c:pt>
                <c:pt idx="9511">
                  <c:v>-13.896000000000001</c:v>
                </c:pt>
                <c:pt idx="9512">
                  <c:v>-6.0196000000000254</c:v>
                </c:pt>
                <c:pt idx="9513">
                  <c:v>544.41749999999979</c:v>
                </c:pt>
                <c:pt idx="9514">
                  <c:v>31.869599999999991</c:v>
                </c:pt>
                <c:pt idx="9515">
                  <c:v>8.808799999999998</c:v>
                </c:pt>
                <c:pt idx="9516">
                  <c:v>4.0472999999999999</c:v>
                </c:pt>
                <c:pt idx="9517">
                  <c:v>2.5055999999999998</c:v>
                </c:pt>
                <c:pt idx="9518">
                  <c:v>48.994199999999921</c:v>
                </c:pt>
                <c:pt idx="9519">
                  <c:v>22.702400000000001</c:v>
                </c:pt>
                <c:pt idx="9520">
                  <c:v>3.720799999999997</c:v>
                </c:pt>
                <c:pt idx="9521">
                  <c:v>36.44729999999997</c:v>
                </c:pt>
                <c:pt idx="9522">
                  <c:v>5.4432</c:v>
                </c:pt>
                <c:pt idx="9523">
                  <c:v>-7.7406000000000006</c:v>
                </c:pt>
                <c:pt idx="9524">
                  <c:v>29.371999999999989</c:v>
                </c:pt>
                <c:pt idx="9525">
                  <c:v>39.97999999999999</c:v>
                </c:pt>
                <c:pt idx="9526">
                  <c:v>-7.0145999999999997</c:v>
                </c:pt>
                <c:pt idx="9527">
                  <c:v>60.463200000000008</c:v>
                </c:pt>
                <c:pt idx="9528">
                  <c:v>3.021199999999999</c:v>
                </c:pt>
                <c:pt idx="9529">
                  <c:v>0.95759999999999934</c:v>
                </c:pt>
                <c:pt idx="9530">
                  <c:v>24.269600000000001</c:v>
                </c:pt>
                <c:pt idx="9531">
                  <c:v>5.5616000000000021</c:v>
                </c:pt>
                <c:pt idx="9532">
                  <c:v>80.777199999999979</c:v>
                </c:pt>
                <c:pt idx="9533">
                  <c:v>12.607699999999999</c:v>
                </c:pt>
                <c:pt idx="9534">
                  <c:v>1.3391999999999979</c:v>
                </c:pt>
                <c:pt idx="9535">
                  <c:v>3.283199999999999</c:v>
                </c:pt>
                <c:pt idx="9536">
                  <c:v>-6.8634000000000013</c:v>
                </c:pt>
                <c:pt idx="9537">
                  <c:v>84.293999999999969</c:v>
                </c:pt>
                <c:pt idx="9538">
                  <c:v>7.7739999999999991</c:v>
                </c:pt>
                <c:pt idx="9539">
                  <c:v>18.781199999999998</c:v>
                </c:pt>
                <c:pt idx="9540">
                  <c:v>16.7972</c:v>
                </c:pt>
                <c:pt idx="9541">
                  <c:v>13.32</c:v>
                </c:pt>
                <c:pt idx="9542">
                  <c:v>-9.6565000000000047</c:v>
                </c:pt>
                <c:pt idx="9543">
                  <c:v>19.137599999999988</c:v>
                </c:pt>
                <c:pt idx="9544">
                  <c:v>-114.01739999999999</c:v>
                </c:pt>
                <c:pt idx="9545">
                  <c:v>0.89100000000000001</c:v>
                </c:pt>
                <c:pt idx="9546">
                  <c:v>35.663600000000002</c:v>
                </c:pt>
                <c:pt idx="9547">
                  <c:v>2.1399999999999988</c:v>
                </c:pt>
                <c:pt idx="9548">
                  <c:v>-3.8549999999999991</c:v>
                </c:pt>
                <c:pt idx="9549">
                  <c:v>90.71999999999997</c:v>
                </c:pt>
                <c:pt idx="9550">
                  <c:v>5.1929999999999996</c:v>
                </c:pt>
                <c:pt idx="9551">
                  <c:v>43.318799999999953</c:v>
                </c:pt>
                <c:pt idx="9552">
                  <c:v>36.470399999999998</c:v>
                </c:pt>
                <c:pt idx="9553">
                  <c:v>8.5539999999999878</c:v>
                </c:pt>
                <c:pt idx="9554">
                  <c:v>9.7789999999999964</c:v>
                </c:pt>
                <c:pt idx="9555">
                  <c:v>0.56399999999999983</c:v>
                </c:pt>
                <c:pt idx="9556">
                  <c:v>84.943599999999989</c:v>
                </c:pt>
                <c:pt idx="9557">
                  <c:v>-1.593599999999999</c:v>
                </c:pt>
                <c:pt idx="9558">
                  <c:v>34.786499999999997</c:v>
                </c:pt>
                <c:pt idx="9559">
                  <c:v>-44.018999999999991</c:v>
                </c:pt>
                <c:pt idx="9560">
                  <c:v>10.393599999999999</c:v>
                </c:pt>
                <c:pt idx="9561">
                  <c:v>-75.59580000000004</c:v>
                </c:pt>
                <c:pt idx="9562">
                  <c:v>-164.9538</c:v>
                </c:pt>
                <c:pt idx="9563">
                  <c:v>2.1</c:v>
                </c:pt>
                <c:pt idx="9564">
                  <c:v>5.7624000000000004</c:v>
                </c:pt>
                <c:pt idx="9565">
                  <c:v>98.480200000000082</c:v>
                </c:pt>
                <c:pt idx="9566">
                  <c:v>-10.116</c:v>
                </c:pt>
                <c:pt idx="9567">
                  <c:v>1.0584</c:v>
                </c:pt>
                <c:pt idx="9568">
                  <c:v>22.3888</c:v>
                </c:pt>
                <c:pt idx="9569">
                  <c:v>-4.4879999999999978</c:v>
                </c:pt>
                <c:pt idx="9570">
                  <c:v>1.6783999999999979</c:v>
                </c:pt>
                <c:pt idx="9571">
                  <c:v>5.5439999999999987</c:v>
                </c:pt>
                <c:pt idx="9572">
                  <c:v>7.9378000000000002</c:v>
                </c:pt>
                <c:pt idx="9573">
                  <c:v>1.925999999999997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-79.908000000000015</c:v>
                </c:pt>
                <c:pt idx="9577">
                  <c:v>-4.4969999999999999</c:v>
                </c:pt>
                <c:pt idx="9578">
                  <c:v>323.95499999999993</c:v>
                </c:pt>
                <c:pt idx="9579">
                  <c:v>3.5489999999999919</c:v>
                </c:pt>
                <c:pt idx="9580">
                  <c:v>8.6854999999999993</c:v>
                </c:pt>
                <c:pt idx="9581">
                  <c:v>-6.5490000000000492</c:v>
                </c:pt>
                <c:pt idx="9582">
                  <c:v>3.4973999999999998</c:v>
                </c:pt>
                <c:pt idx="9583">
                  <c:v>-5.0098000000000269</c:v>
                </c:pt>
                <c:pt idx="9584">
                  <c:v>13.9672</c:v>
                </c:pt>
                <c:pt idx="9585">
                  <c:v>11.240399999999999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15.191999999999981</c:v>
                </c:pt>
                <c:pt idx="9589">
                  <c:v>5.6783999999999981</c:v>
                </c:pt>
                <c:pt idx="9590">
                  <c:v>-172.5570000000001</c:v>
                </c:pt>
                <c:pt idx="9591">
                  <c:v>-9.8799999999999955</c:v>
                </c:pt>
                <c:pt idx="9592">
                  <c:v>-378.40000000000009</c:v>
                </c:pt>
                <c:pt idx="9593">
                  <c:v>3.851999999999999</c:v>
                </c:pt>
                <c:pt idx="9594">
                  <c:v>5.6644000000000014</c:v>
                </c:pt>
                <c:pt idx="9595">
                  <c:v>6.7236000000000002</c:v>
                </c:pt>
                <c:pt idx="9596">
                  <c:v>89.954799999999992</c:v>
                </c:pt>
                <c:pt idx="9597">
                  <c:v>8.2763999999999953</c:v>
                </c:pt>
                <c:pt idx="9598">
                  <c:v>19.468800000000002</c:v>
                </c:pt>
                <c:pt idx="9599">
                  <c:v>2.6405999999999992</c:v>
                </c:pt>
                <c:pt idx="9600">
                  <c:v>14.5152</c:v>
                </c:pt>
                <c:pt idx="9601">
                  <c:v>114.96</c:v>
                </c:pt>
                <c:pt idx="9602">
                  <c:v>9.234</c:v>
                </c:pt>
                <c:pt idx="9603">
                  <c:v>-213.55740000000009</c:v>
                </c:pt>
                <c:pt idx="9604">
                  <c:v>55.36160000000001</c:v>
                </c:pt>
                <c:pt idx="9605">
                  <c:v>-6.1879999999999988</c:v>
                </c:pt>
                <c:pt idx="9606">
                  <c:v>-43.729199999999992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19.798799999999972</c:v>
                </c:pt>
                <c:pt idx="9610">
                  <c:v>13.3056</c:v>
                </c:pt>
                <c:pt idx="9611">
                  <c:v>5.2559999999999993</c:v>
                </c:pt>
                <c:pt idx="9612">
                  <c:v>23.9984</c:v>
                </c:pt>
                <c:pt idx="9613">
                  <c:v>6.8939999999999984</c:v>
                </c:pt>
                <c:pt idx="9614">
                  <c:v>15.3195</c:v>
                </c:pt>
                <c:pt idx="9615">
                  <c:v>762.59400000000005</c:v>
                </c:pt>
                <c:pt idx="9616">
                  <c:v>1.6704000000000001</c:v>
                </c:pt>
                <c:pt idx="9617">
                  <c:v>74.998499999999922</c:v>
                </c:pt>
                <c:pt idx="9618">
                  <c:v>5.3969999999999914</c:v>
                </c:pt>
                <c:pt idx="9619">
                  <c:v>-1.749500000000012</c:v>
                </c:pt>
                <c:pt idx="9620">
                  <c:v>1.252799999999999</c:v>
                </c:pt>
                <c:pt idx="9621">
                  <c:v>0.47279999999999972</c:v>
                </c:pt>
                <c:pt idx="9622">
                  <c:v>11.102399999999999</c:v>
                </c:pt>
                <c:pt idx="9623">
                  <c:v>-54.549600000000012</c:v>
                </c:pt>
                <c:pt idx="9624">
                  <c:v>-39.511800000000036</c:v>
                </c:pt>
                <c:pt idx="9625">
                  <c:v>-96.470399999999955</c:v>
                </c:pt>
                <c:pt idx="9626">
                  <c:v>3.3523999999999998</c:v>
                </c:pt>
                <c:pt idx="9627">
                  <c:v>6.7481999999999989</c:v>
                </c:pt>
                <c:pt idx="9628">
                  <c:v>13.0928</c:v>
                </c:pt>
                <c:pt idx="9629">
                  <c:v>-2.5211999999999999</c:v>
                </c:pt>
                <c:pt idx="9630">
                  <c:v>2.3243999999999989</c:v>
                </c:pt>
                <c:pt idx="9631">
                  <c:v>88.052999999999997</c:v>
                </c:pt>
                <c:pt idx="9632">
                  <c:v>38.975200000000008</c:v>
                </c:pt>
                <c:pt idx="9633">
                  <c:v>30.089999999999979</c:v>
                </c:pt>
                <c:pt idx="9634">
                  <c:v>22.246000000000009</c:v>
                </c:pt>
                <c:pt idx="9635">
                  <c:v>260.61120000000022</c:v>
                </c:pt>
                <c:pt idx="9636">
                  <c:v>55.016000000000012</c:v>
                </c:pt>
                <c:pt idx="9637">
                  <c:v>94.926000000000045</c:v>
                </c:pt>
                <c:pt idx="9638">
                  <c:v>5.6644000000000014</c:v>
                </c:pt>
                <c:pt idx="9639">
                  <c:v>-1862.3124</c:v>
                </c:pt>
                <c:pt idx="9640">
                  <c:v>9.4989999999999988</c:v>
                </c:pt>
                <c:pt idx="9641">
                  <c:v>0</c:v>
                </c:pt>
                <c:pt idx="9642">
                  <c:v>21.83519999999999</c:v>
                </c:pt>
                <c:pt idx="9643">
                  <c:v>54.17639999999993</c:v>
                </c:pt>
                <c:pt idx="9644">
                  <c:v>12.31229999999999</c:v>
                </c:pt>
                <c:pt idx="9645">
                  <c:v>-8.3524000000000012</c:v>
                </c:pt>
                <c:pt idx="9646">
                  <c:v>-48.391999999999982</c:v>
                </c:pt>
                <c:pt idx="9647">
                  <c:v>57.501600000000003</c:v>
                </c:pt>
                <c:pt idx="9648">
                  <c:v>78.951599999999999</c:v>
                </c:pt>
                <c:pt idx="9649">
                  <c:v>160.31359999999981</c:v>
                </c:pt>
                <c:pt idx="9650">
                  <c:v>10.4076</c:v>
                </c:pt>
                <c:pt idx="9651">
                  <c:v>19.487999999999989</c:v>
                </c:pt>
                <c:pt idx="9652">
                  <c:v>297.69</c:v>
                </c:pt>
                <c:pt idx="9653">
                  <c:v>11.997999999999999</c:v>
                </c:pt>
                <c:pt idx="9654">
                  <c:v>-3.6212</c:v>
                </c:pt>
                <c:pt idx="9655">
                  <c:v>35.078399999999988</c:v>
                </c:pt>
                <c:pt idx="9656">
                  <c:v>1.3944000000000001</c:v>
                </c:pt>
                <c:pt idx="9657">
                  <c:v>5.7375999999999996</c:v>
                </c:pt>
                <c:pt idx="9658">
                  <c:v>83.709599999999966</c:v>
                </c:pt>
                <c:pt idx="9659">
                  <c:v>9</c:v>
                </c:pt>
                <c:pt idx="9660">
                  <c:v>226.79460000000009</c:v>
                </c:pt>
                <c:pt idx="9661">
                  <c:v>3.7744</c:v>
                </c:pt>
                <c:pt idx="9662">
                  <c:v>161.19</c:v>
                </c:pt>
                <c:pt idx="9663">
                  <c:v>9.6974999999999838</c:v>
                </c:pt>
                <c:pt idx="9664">
                  <c:v>6.2208000000000014</c:v>
                </c:pt>
                <c:pt idx="9665">
                  <c:v>23.988</c:v>
                </c:pt>
                <c:pt idx="9666">
                  <c:v>4.4711999999999996</c:v>
                </c:pt>
                <c:pt idx="9667">
                  <c:v>6.5569000000000006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8.0849999999999973</c:v>
                </c:pt>
                <c:pt idx="9671">
                  <c:v>1.375</c:v>
                </c:pt>
                <c:pt idx="9672">
                  <c:v>2.6892</c:v>
                </c:pt>
                <c:pt idx="9673">
                  <c:v>-374.99250000000012</c:v>
                </c:pt>
                <c:pt idx="9674">
                  <c:v>1.331599999999999</c:v>
                </c:pt>
                <c:pt idx="9675">
                  <c:v>14.144</c:v>
                </c:pt>
                <c:pt idx="9676">
                  <c:v>29.449200000000001</c:v>
                </c:pt>
                <c:pt idx="9677">
                  <c:v>2.027099999999999</c:v>
                </c:pt>
                <c:pt idx="9678">
                  <c:v>1.8468</c:v>
                </c:pt>
                <c:pt idx="9679">
                  <c:v>61.38900000000001</c:v>
                </c:pt>
                <c:pt idx="9680">
                  <c:v>75.167999999999921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6.3503999999999996</c:v>
                </c:pt>
                <c:pt idx="9685">
                  <c:v>5.8064999999999998</c:v>
                </c:pt>
                <c:pt idx="9686">
                  <c:v>10.179</c:v>
                </c:pt>
                <c:pt idx="9687">
                  <c:v>-17.469000000000001</c:v>
                </c:pt>
                <c:pt idx="9688">
                  <c:v>15.552</c:v>
                </c:pt>
                <c:pt idx="9689">
                  <c:v>125.99</c:v>
                </c:pt>
                <c:pt idx="9690">
                  <c:v>2.0415999999999999</c:v>
                </c:pt>
                <c:pt idx="9691">
                  <c:v>-18.05880000000008</c:v>
                </c:pt>
                <c:pt idx="9692">
                  <c:v>122.2936</c:v>
                </c:pt>
                <c:pt idx="9693">
                  <c:v>15.229200000000001</c:v>
                </c:pt>
                <c:pt idx="9694">
                  <c:v>2.19</c:v>
                </c:pt>
                <c:pt idx="9695">
                  <c:v>9.1919999999999931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14.7582</c:v>
                </c:pt>
                <c:pt idx="9701">
                  <c:v>1.1946000000000001</c:v>
                </c:pt>
                <c:pt idx="9702">
                  <c:v>5.5391999999999992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13.868399999999999</c:v>
                </c:pt>
                <c:pt idx="9706">
                  <c:v>12.106799999999989</c:v>
                </c:pt>
                <c:pt idx="9707">
                  <c:v>5.6993999999999998</c:v>
                </c:pt>
                <c:pt idx="9708">
                  <c:v>5.5888000000000009</c:v>
                </c:pt>
                <c:pt idx="9709">
                  <c:v>3.4091999999999838</c:v>
                </c:pt>
                <c:pt idx="9710">
                  <c:v>-34.196000000000033</c:v>
                </c:pt>
                <c:pt idx="9711">
                  <c:v>-8.7959999999999958</c:v>
                </c:pt>
                <c:pt idx="9712">
                  <c:v>-94.508399999999995</c:v>
                </c:pt>
                <c:pt idx="9713">
                  <c:v>-6.4450000000000021</c:v>
                </c:pt>
                <c:pt idx="9714">
                  <c:v>16.794599999999999</c:v>
                </c:pt>
                <c:pt idx="9715">
                  <c:v>20.154399999999999</c:v>
                </c:pt>
                <c:pt idx="9716">
                  <c:v>2.7984000000000031</c:v>
                </c:pt>
                <c:pt idx="9717">
                  <c:v>7.9960000000000058</c:v>
                </c:pt>
                <c:pt idx="9718">
                  <c:v>11.198000000000009</c:v>
                </c:pt>
                <c:pt idx="9719">
                  <c:v>-55.256</c:v>
                </c:pt>
                <c:pt idx="9720">
                  <c:v>7.5840000000000014</c:v>
                </c:pt>
                <c:pt idx="9721">
                  <c:v>39.923399999999987</c:v>
                </c:pt>
                <c:pt idx="9722">
                  <c:v>39.586800000000011</c:v>
                </c:pt>
                <c:pt idx="9723">
                  <c:v>100.1403</c:v>
                </c:pt>
                <c:pt idx="9724">
                  <c:v>4.4311999999999996</c:v>
                </c:pt>
                <c:pt idx="9725">
                  <c:v>37.787400000000012</c:v>
                </c:pt>
                <c:pt idx="9726">
                  <c:v>80.320799999999991</c:v>
                </c:pt>
                <c:pt idx="9727">
                  <c:v>284.18549999999988</c:v>
                </c:pt>
                <c:pt idx="9728">
                  <c:v>0.17439999999999939</c:v>
                </c:pt>
                <c:pt idx="9729">
                  <c:v>3.1399999999999988</c:v>
                </c:pt>
                <c:pt idx="9730">
                  <c:v>153.4725</c:v>
                </c:pt>
                <c:pt idx="9731">
                  <c:v>9.9295999999999971</c:v>
                </c:pt>
                <c:pt idx="9732">
                  <c:v>145.06959999999989</c:v>
                </c:pt>
                <c:pt idx="9733">
                  <c:v>9.2552000000000003</c:v>
                </c:pt>
                <c:pt idx="9734">
                  <c:v>421.58530000000002</c:v>
                </c:pt>
                <c:pt idx="9735">
                  <c:v>1.984499999999999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22.9008</c:v>
                </c:pt>
                <c:pt idx="9739">
                  <c:v>6.8879999999999981</c:v>
                </c:pt>
                <c:pt idx="9740">
                  <c:v>54.861300000000007</c:v>
                </c:pt>
                <c:pt idx="9741">
                  <c:v>1013.127</c:v>
                </c:pt>
                <c:pt idx="9742">
                  <c:v>29.445499999999999</c:v>
                </c:pt>
                <c:pt idx="9743">
                  <c:v>4.5359999999999996</c:v>
                </c:pt>
                <c:pt idx="9744">
                  <c:v>90.64439999999999</c:v>
                </c:pt>
                <c:pt idx="9745">
                  <c:v>9.1020000000000039</c:v>
                </c:pt>
                <c:pt idx="9746">
                  <c:v>-1.7772000000000041</c:v>
                </c:pt>
                <c:pt idx="9747">
                  <c:v>-7.9634</c:v>
                </c:pt>
                <c:pt idx="9748">
                  <c:v>-56.995999999999981</c:v>
                </c:pt>
                <c:pt idx="9749">
                  <c:v>57.592799999999997</c:v>
                </c:pt>
                <c:pt idx="9750">
                  <c:v>0.66799999999999948</c:v>
                </c:pt>
                <c:pt idx="9751">
                  <c:v>3.4649999999999999</c:v>
                </c:pt>
                <c:pt idx="9752">
                  <c:v>0.90479999999999983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9.9882000000000204</c:v>
                </c:pt>
                <c:pt idx="9756">
                  <c:v>58.419999999999987</c:v>
                </c:pt>
                <c:pt idx="9757">
                  <c:v>55.647000000000013</c:v>
                </c:pt>
                <c:pt idx="9758">
                  <c:v>8.1143999999999998</c:v>
                </c:pt>
                <c:pt idx="9759">
                  <c:v>70.196000000000026</c:v>
                </c:pt>
                <c:pt idx="9760">
                  <c:v>1.419</c:v>
                </c:pt>
                <c:pt idx="9761">
                  <c:v>86.389199999999988</c:v>
                </c:pt>
                <c:pt idx="9762">
                  <c:v>22.948799999999999</c:v>
                </c:pt>
                <c:pt idx="9763">
                  <c:v>4.7724000000000046</c:v>
                </c:pt>
                <c:pt idx="9764">
                  <c:v>12.232500000000011</c:v>
                </c:pt>
                <c:pt idx="9765">
                  <c:v>4.7231999999999994</c:v>
                </c:pt>
                <c:pt idx="9766">
                  <c:v>3.500999999999999</c:v>
                </c:pt>
                <c:pt idx="9767">
                  <c:v>26.901</c:v>
                </c:pt>
                <c:pt idx="9768">
                  <c:v>25.02</c:v>
                </c:pt>
                <c:pt idx="9769">
                  <c:v>8.4979999999999762</c:v>
                </c:pt>
                <c:pt idx="9770">
                  <c:v>3.4215999999999989</c:v>
                </c:pt>
                <c:pt idx="9771">
                  <c:v>4.2384000000000022</c:v>
                </c:pt>
                <c:pt idx="9772">
                  <c:v>38.724999999999987</c:v>
                </c:pt>
                <c:pt idx="9773">
                  <c:v>39.425499999999992</c:v>
                </c:pt>
                <c:pt idx="9774">
                  <c:v>-3701.892800000001</c:v>
                </c:pt>
                <c:pt idx="9775">
                  <c:v>-10.0602</c:v>
                </c:pt>
                <c:pt idx="9776">
                  <c:v>-26.854400000000009</c:v>
                </c:pt>
                <c:pt idx="9777">
                  <c:v>-26.946000000000009</c:v>
                </c:pt>
                <c:pt idx="9778">
                  <c:v>-13.32</c:v>
                </c:pt>
                <c:pt idx="9779">
                  <c:v>-12.09</c:v>
                </c:pt>
                <c:pt idx="9780">
                  <c:v>131.35499999999999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16.788599999999999</c:v>
                </c:pt>
                <c:pt idx="9784">
                  <c:v>2.980799999999999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-30.09800000000013</c:v>
                </c:pt>
                <c:pt idx="9788">
                  <c:v>-8.5794000000000779</c:v>
                </c:pt>
                <c:pt idx="9789">
                  <c:v>6.9985999999999997</c:v>
                </c:pt>
                <c:pt idx="9790">
                  <c:v>-66.391599999999983</c:v>
                </c:pt>
                <c:pt idx="9791">
                  <c:v>21.024000000000001</c:v>
                </c:pt>
                <c:pt idx="9792">
                  <c:v>-29.252400000000009</c:v>
                </c:pt>
                <c:pt idx="9793">
                  <c:v>1.6308</c:v>
                </c:pt>
                <c:pt idx="9794">
                  <c:v>-31.00800000000001</c:v>
                </c:pt>
                <c:pt idx="9795">
                  <c:v>-5.8869000000000007</c:v>
                </c:pt>
                <c:pt idx="9796">
                  <c:v>1.555199999999999</c:v>
                </c:pt>
                <c:pt idx="9797">
                  <c:v>-43.117800000000052</c:v>
                </c:pt>
                <c:pt idx="9798">
                  <c:v>2.6375999999999991</c:v>
                </c:pt>
                <c:pt idx="9799">
                  <c:v>2.2065999999999999</c:v>
                </c:pt>
                <c:pt idx="9800">
                  <c:v>-21.42359999999999</c:v>
                </c:pt>
                <c:pt idx="9801">
                  <c:v>28.216999999999992</c:v>
                </c:pt>
                <c:pt idx="9802">
                  <c:v>1.2063999999999999</c:v>
                </c:pt>
                <c:pt idx="9803">
                  <c:v>36.717300000000009</c:v>
                </c:pt>
                <c:pt idx="9804">
                  <c:v>2.1401999999999992</c:v>
                </c:pt>
                <c:pt idx="9805">
                  <c:v>9.6832000000000011</c:v>
                </c:pt>
                <c:pt idx="9806">
                  <c:v>-21.084799999999991</c:v>
                </c:pt>
                <c:pt idx="9807">
                  <c:v>12.17799999999998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9.0575999999999972</c:v>
                </c:pt>
                <c:pt idx="9811">
                  <c:v>12.441599999999999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38.375999999999998</c:v>
                </c:pt>
                <c:pt idx="9815">
                  <c:v>54.214999999999982</c:v>
                </c:pt>
                <c:pt idx="9816">
                  <c:v>-6.4619999999999891</c:v>
                </c:pt>
                <c:pt idx="9817">
                  <c:v>45.467100000000009</c:v>
                </c:pt>
                <c:pt idx="9818">
                  <c:v>0.3335999999999999</c:v>
                </c:pt>
                <c:pt idx="9819">
                  <c:v>3.149999999999999</c:v>
                </c:pt>
                <c:pt idx="9820">
                  <c:v>13.2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41.822999999999993</c:v>
                </c:pt>
                <c:pt idx="9824">
                  <c:v>6.2495999999999992</c:v>
                </c:pt>
                <c:pt idx="9825">
                  <c:v>15.093</c:v>
                </c:pt>
                <c:pt idx="9826">
                  <c:v>-12.19600000000001</c:v>
                </c:pt>
                <c:pt idx="9827">
                  <c:v>6.4649999999999892</c:v>
                </c:pt>
                <c:pt idx="9828">
                  <c:v>3.7595999999999998</c:v>
                </c:pt>
                <c:pt idx="9829">
                  <c:v>15.147000000000009</c:v>
                </c:pt>
                <c:pt idx="9830">
                  <c:v>95.990400000000008</c:v>
                </c:pt>
                <c:pt idx="9831">
                  <c:v>-2.5872000000000011</c:v>
                </c:pt>
                <c:pt idx="9832">
                  <c:v>1.4441999999999999</c:v>
                </c:pt>
                <c:pt idx="9833">
                  <c:v>190.38810000000001</c:v>
                </c:pt>
                <c:pt idx="9834">
                  <c:v>-6.2999999999999972</c:v>
                </c:pt>
                <c:pt idx="9835">
                  <c:v>-26.2272</c:v>
                </c:pt>
                <c:pt idx="9836">
                  <c:v>5.1229999999999993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4.4736000000000011</c:v>
                </c:pt>
                <c:pt idx="9841">
                  <c:v>1.6704000000000001</c:v>
                </c:pt>
                <c:pt idx="9842">
                  <c:v>60.391999999999939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9.9521999999999977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46.224999999999987</c:v>
                </c:pt>
                <c:pt idx="9849">
                  <c:v>16.268799999999999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21.134399999999999</c:v>
                </c:pt>
                <c:pt idx="9855">
                  <c:v>11.543200000000001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17.524000000000001</c:v>
                </c:pt>
                <c:pt idx="9859">
                  <c:v>0.1008</c:v>
                </c:pt>
                <c:pt idx="9860">
                  <c:v>1.355999999999995</c:v>
                </c:pt>
                <c:pt idx="9861">
                  <c:v>5.2528000000000006</c:v>
                </c:pt>
                <c:pt idx="9862">
                  <c:v>2.545199999999999</c:v>
                </c:pt>
                <c:pt idx="9863">
                  <c:v>5.5566000000000004</c:v>
                </c:pt>
                <c:pt idx="9864">
                  <c:v>70.312000000000012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3.4085999999999999</c:v>
                </c:pt>
                <c:pt idx="9868">
                  <c:v>16.3172</c:v>
                </c:pt>
                <c:pt idx="9869">
                  <c:v>-2.609999999999999</c:v>
                </c:pt>
                <c:pt idx="9870">
                  <c:v>-17.942399999999989</c:v>
                </c:pt>
                <c:pt idx="9871">
                  <c:v>32.662799999999947</c:v>
                </c:pt>
                <c:pt idx="9872">
                  <c:v>1.196999999999999</c:v>
                </c:pt>
                <c:pt idx="9873">
                  <c:v>3.1103999999999998</c:v>
                </c:pt>
                <c:pt idx="9874">
                  <c:v>19.989999999999991</c:v>
                </c:pt>
                <c:pt idx="9875">
                  <c:v>6.3600000000000101E-2</c:v>
                </c:pt>
                <c:pt idx="9876">
                  <c:v>-21.213600000000099</c:v>
                </c:pt>
                <c:pt idx="9877">
                  <c:v>-6.379999999999999</c:v>
                </c:pt>
                <c:pt idx="9878">
                  <c:v>-24.476400000000002</c:v>
                </c:pt>
                <c:pt idx="9879">
                  <c:v>63.685999999999979</c:v>
                </c:pt>
                <c:pt idx="9880">
                  <c:v>28.706399999999991</c:v>
                </c:pt>
                <c:pt idx="9881">
                  <c:v>6.7392000000000003</c:v>
                </c:pt>
                <c:pt idx="9882">
                  <c:v>98.139599999999987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4.6811999999999996</c:v>
                </c:pt>
                <c:pt idx="9888">
                  <c:v>28.796399999999998</c:v>
                </c:pt>
                <c:pt idx="9889">
                  <c:v>2.4138000000000011</c:v>
                </c:pt>
                <c:pt idx="9890">
                  <c:v>9.6913999999999998</c:v>
                </c:pt>
                <c:pt idx="9891">
                  <c:v>48.457500000000003</c:v>
                </c:pt>
                <c:pt idx="9892">
                  <c:v>83.314000000000021</c:v>
                </c:pt>
                <c:pt idx="9893">
                  <c:v>96.854399999999998</c:v>
                </c:pt>
                <c:pt idx="9894">
                  <c:v>27.60799999999999</c:v>
                </c:pt>
                <c:pt idx="9895">
                  <c:v>38.456000000000003</c:v>
                </c:pt>
                <c:pt idx="9896">
                  <c:v>22.480799999999999</c:v>
                </c:pt>
                <c:pt idx="9897">
                  <c:v>34.97399999999999</c:v>
                </c:pt>
                <c:pt idx="9898">
                  <c:v>0</c:v>
                </c:pt>
                <c:pt idx="9899">
                  <c:v>-143.25479999999999</c:v>
                </c:pt>
                <c:pt idx="9900">
                  <c:v>20.745899999999981</c:v>
                </c:pt>
                <c:pt idx="9901">
                  <c:v>7.1099999999999994</c:v>
                </c:pt>
                <c:pt idx="9902">
                  <c:v>2.0849999999999991</c:v>
                </c:pt>
                <c:pt idx="9903">
                  <c:v>-6.9101999999999997</c:v>
                </c:pt>
                <c:pt idx="9904">
                  <c:v>25.596800000000002</c:v>
                </c:pt>
                <c:pt idx="9905">
                  <c:v>55.389600000000002</c:v>
                </c:pt>
                <c:pt idx="9906">
                  <c:v>7.822499999999998</c:v>
                </c:pt>
                <c:pt idx="9907">
                  <c:v>71.77200000000002</c:v>
                </c:pt>
                <c:pt idx="9908">
                  <c:v>24.881999999999991</c:v>
                </c:pt>
                <c:pt idx="9909">
                  <c:v>12.0609</c:v>
                </c:pt>
                <c:pt idx="9910">
                  <c:v>100.65600000000001</c:v>
                </c:pt>
                <c:pt idx="9911">
                  <c:v>56.526400000000002</c:v>
                </c:pt>
                <c:pt idx="9912">
                  <c:v>-54.320399999999978</c:v>
                </c:pt>
                <c:pt idx="9913">
                  <c:v>14.904</c:v>
                </c:pt>
                <c:pt idx="9914">
                  <c:v>6.2208000000000014</c:v>
                </c:pt>
                <c:pt idx="9915">
                  <c:v>45.527999999999992</c:v>
                </c:pt>
                <c:pt idx="9916">
                  <c:v>3.504799999999999</c:v>
                </c:pt>
                <c:pt idx="9917">
                  <c:v>4.6220999999999997</c:v>
                </c:pt>
                <c:pt idx="9918">
                  <c:v>17.991</c:v>
                </c:pt>
                <c:pt idx="9919">
                  <c:v>-143.43100000000001</c:v>
                </c:pt>
                <c:pt idx="9920">
                  <c:v>-35.817600000000013</c:v>
                </c:pt>
                <c:pt idx="9921">
                  <c:v>-4.5935999999999986</c:v>
                </c:pt>
                <c:pt idx="9922">
                  <c:v>28.79519999999998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353.5791999999999</c:v>
                </c:pt>
                <c:pt idx="9926">
                  <c:v>53.994599999999991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944.98649999999986</c:v>
                </c:pt>
                <c:pt idx="9930">
                  <c:v>3.4552</c:v>
                </c:pt>
                <c:pt idx="9931">
                  <c:v>-40.196000000000048</c:v>
                </c:pt>
                <c:pt idx="9932">
                  <c:v>13.481999999999999</c:v>
                </c:pt>
                <c:pt idx="9933">
                  <c:v>47.806499999999993</c:v>
                </c:pt>
                <c:pt idx="9934">
                  <c:v>2.5146000000000019</c:v>
                </c:pt>
                <c:pt idx="9935">
                  <c:v>3.6744000000000039</c:v>
                </c:pt>
                <c:pt idx="9936">
                  <c:v>48.377100000000013</c:v>
                </c:pt>
                <c:pt idx="9937">
                  <c:v>-1.7772000000000041</c:v>
                </c:pt>
                <c:pt idx="9938">
                  <c:v>19.915500000000002</c:v>
                </c:pt>
                <c:pt idx="9939">
                  <c:v>9.9456000000000024</c:v>
                </c:pt>
                <c:pt idx="9940">
                  <c:v>4.8160000000000007</c:v>
                </c:pt>
                <c:pt idx="9941">
                  <c:v>87.196200000000005</c:v>
                </c:pt>
                <c:pt idx="9942">
                  <c:v>29.964600000000061</c:v>
                </c:pt>
                <c:pt idx="9943">
                  <c:v>13.298999999999999</c:v>
                </c:pt>
                <c:pt idx="9944">
                  <c:v>0.4073999999999991</c:v>
                </c:pt>
                <c:pt idx="9945">
                  <c:v>1.07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793.71599999999989</c:v>
                </c:pt>
                <c:pt idx="9949">
                  <c:v>15.954299999999989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20.724</c:v>
                </c:pt>
                <c:pt idx="9953">
                  <c:v>3.1103999999999998</c:v>
                </c:pt>
                <c:pt idx="9954">
                  <c:v>11.5587</c:v>
                </c:pt>
                <c:pt idx="9955">
                  <c:v>10.25880000000001</c:v>
                </c:pt>
                <c:pt idx="9956">
                  <c:v>21.784500000000001</c:v>
                </c:pt>
                <c:pt idx="9957">
                  <c:v>109.7208</c:v>
                </c:pt>
                <c:pt idx="9958">
                  <c:v>2.19</c:v>
                </c:pt>
                <c:pt idx="9959">
                  <c:v>1.8688</c:v>
                </c:pt>
                <c:pt idx="9960">
                  <c:v>3.239999999999998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6.4319999999999986</c:v>
                </c:pt>
                <c:pt idx="9965">
                  <c:v>2.3405999999999998</c:v>
                </c:pt>
                <c:pt idx="9966">
                  <c:v>51.554299999999991</c:v>
                </c:pt>
                <c:pt idx="9967">
                  <c:v>18.09</c:v>
                </c:pt>
                <c:pt idx="9968">
                  <c:v>331.19099999999997</c:v>
                </c:pt>
                <c:pt idx="9969">
                  <c:v>6.5974999999999993</c:v>
                </c:pt>
                <c:pt idx="9970">
                  <c:v>54.997599999999991</c:v>
                </c:pt>
                <c:pt idx="9971">
                  <c:v>42.22499999999998</c:v>
                </c:pt>
                <c:pt idx="9972">
                  <c:v>33.604199999999992</c:v>
                </c:pt>
                <c:pt idx="9973">
                  <c:v>27.196000000000002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31.19799999999999</c:v>
                </c:pt>
                <c:pt idx="9977">
                  <c:v>0</c:v>
                </c:pt>
                <c:pt idx="9978">
                  <c:v>4.6816000000000004</c:v>
                </c:pt>
                <c:pt idx="9979">
                  <c:v>153.11519999999999</c:v>
                </c:pt>
                <c:pt idx="9980">
                  <c:v>22.354800000000001</c:v>
                </c:pt>
                <c:pt idx="9981">
                  <c:v>5.368999999999998</c:v>
                </c:pt>
                <c:pt idx="9982">
                  <c:v>16.713200000000001</c:v>
                </c:pt>
                <c:pt idx="9983">
                  <c:v>27.434400000000011</c:v>
                </c:pt>
                <c:pt idx="9984">
                  <c:v>15.12</c:v>
                </c:pt>
                <c:pt idx="9985">
                  <c:v>16.123999999999999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55.647000000000013</c:v>
                </c:pt>
                <c:pt idx="9989">
                  <c:v>4.1027999999999993</c:v>
                </c:pt>
                <c:pt idx="9990">
                  <c:v>15.63319999999999</c:v>
                </c:pt>
                <c:pt idx="9991">
                  <c:v>19.393200000000011</c:v>
                </c:pt>
                <c:pt idx="9992">
                  <c:v>13.32</c:v>
                </c:pt>
                <c:pt idx="9993">
                  <c:v>72.947999999999979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F-2D42-9E2A-D24123375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025552"/>
        <c:axId val="628327599"/>
      </c:scatterChart>
      <c:valAx>
        <c:axId val="101902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28327599"/>
        <c:crosses val="autoZero"/>
        <c:crossBetween val="midCat"/>
      </c:valAx>
      <c:valAx>
        <c:axId val="62832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1902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1</xdr:row>
      <xdr:rowOff>0</xdr:rowOff>
    </xdr:from>
    <xdr:to>
      <xdr:col>13</xdr:col>
      <xdr:colOff>12700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F4459-029B-C220-A029-1F25DD117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1</xdr:row>
      <xdr:rowOff>0</xdr:rowOff>
    </xdr:from>
    <xdr:to>
      <xdr:col>15</xdr:col>
      <xdr:colOff>800100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CA350-AEEA-1252-982C-3BE0014E5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114300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DDE9B-8136-5AD4-7EB4-1A2652920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13</xdr:col>
      <xdr:colOff>800100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A1661-66EE-2317-6B64-FAAC882C5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177800</xdr:rowOff>
    </xdr:from>
    <xdr:to>
      <xdr:col>15</xdr:col>
      <xdr:colOff>685800</xdr:colOff>
      <xdr:row>29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9FD497-A806-4992-F8F9-433EDA9F4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sen Tagibekov" refreshedDate="45744.629854861108" createdVersion="8" refreshedVersion="8" minRefreshableVersion="3" recordCount="9994" xr:uid="{DF1495FB-5794-3042-9E6C-C9DA2281C9FA}">
  <cacheSource type="worksheet">
    <worksheetSource ref="A1:U9995" sheet="Orders"/>
  </cacheSource>
  <cacheFields count="21">
    <cacheField name="Row_ID" numFmtId="0">
      <sharedItems containsSemiMixedTypes="0" containsString="0" containsNumber="1" containsInteger="1" minValue="1" maxValue="9994"/>
    </cacheField>
    <cacheField name="Order_ID" numFmtId="0">
      <sharedItems/>
    </cacheField>
    <cacheField name="Order_Date" numFmtId="164">
      <sharedItems containsSemiMixedTypes="0" containsNonDate="0" containsDate="1" containsString="0" minDate="2014-01-03T00:00:00" maxDate="2017-12-31T00:00:00"/>
    </cacheField>
    <cacheField name="Ship_Date" numFmtId="164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_ID" numFmtId="0">
      <sharedItems/>
    </cacheField>
    <cacheField name="Category" numFmtId="0">
      <sharedItems/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BO-10001798"/>
    <s v="Furniture"/>
    <x v="0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CH-10000454"/>
    <s v="Furniture"/>
    <x v="1"/>
    <x v="1"/>
    <n v="731.939999999999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s v="Office Supplies"/>
    <x v="2"/>
    <x v="2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FUR-TA-10000577"/>
    <s v="Furniture"/>
    <x v="3"/>
    <x v="3"/>
    <n v="957.57749999999999"/>
    <n v="5"/>
    <n v="0.45"/>
    <n v="-383.03100000000012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OFF-ST-10000760"/>
    <s v="Office Supplies"/>
    <x v="4"/>
    <x v="4"/>
    <n v="22.367999999999999"/>
    <n v="2"/>
    <n v="0.2"/>
    <n v="2.5163999999999991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s v="Furniture"/>
    <x v="5"/>
    <x v="5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s v="Office Supplies"/>
    <x v="6"/>
    <x v="6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s v="Technology"/>
    <x v="7"/>
    <x v="7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s v="Office Supplies"/>
    <x v="8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s v="Office Supplies"/>
    <x v="9"/>
    <x v="9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s v="Furniture"/>
    <x v="3"/>
    <x v="10"/>
    <n v="1706.184"/>
    <n v="9"/>
    <n v="0.2"/>
    <n v="85.309199999999805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s v="Technology"/>
    <x v="7"/>
    <x v="11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s v="Office Supplies"/>
    <x v="10"/>
    <x v="12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x v="1"/>
    <s v="OFF-BI-10003656"/>
    <s v="Office Supplies"/>
    <x v="8"/>
    <x v="13"/>
    <n v="407.97600000000011"/>
    <n v="3"/>
    <n v="0.2"/>
    <n v="132.59219999999991"/>
  </r>
  <r>
    <n v="15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AP-10002311"/>
    <s v="Office Supplies"/>
    <x v="9"/>
    <x v="14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BI-10000756"/>
    <s v="Office Supplies"/>
    <x v="8"/>
    <x v="15"/>
    <n v="2.544"/>
    <n v="3"/>
    <n v="0.8"/>
    <n v="-3.8160000000000021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x v="2"/>
    <s v="OFF-ST-10004186"/>
    <s v="Office Supplies"/>
    <x v="4"/>
    <x v="16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s v="Office Supplies"/>
    <x v="4"/>
    <x v="17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AR-10003056"/>
    <s v="Office Supplies"/>
    <x v="6"/>
    <x v="18"/>
    <n v="8.56"/>
    <n v="2"/>
    <n v="0"/>
    <n v="2.4823999999999988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TEC-PH-10001949"/>
    <s v="Technology"/>
    <x v="7"/>
    <x v="19"/>
    <n v="213.48"/>
    <n v="3"/>
    <n v="0.2"/>
    <n v="16.010999999999981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BI-10002215"/>
    <s v="Office Supplies"/>
    <x v="8"/>
    <x v="20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R-10000246"/>
    <s v="Office Supplies"/>
    <x v="6"/>
    <x v="21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P-10001492"/>
    <s v="Office Supplies"/>
    <x v="9"/>
    <x v="22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s v="Furniture"/>
    <x v="1"/>
    <x v="23"/>
    <n v="71.371999999999986"/>
    <n v="2"/>
    <n v="0.3"/>
    <n v="-1.0196000000000009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s v="Furniture"/>
    <x v="3"/>
    <x v="3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s v="Office Supplies"/>
    <x v="8"/>
    <x v="24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s v="Technology"/>
    <x v="11"/>
    <x v="25"/>
    <n v="90.57000000000000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s v="Furniture"/>
    <x v="0"/>
    <x v="26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s v="Office Supplies"/>
    <x v="8"/>
    <x v="27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s v="Furniture"/>
    <x v="5"/>
    <x v="28"/>
    <n v="124.2"/>
    <n v="3"/>
    <n v="0.2"/>
    <n v="15.52499999999999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s v="Office Supplies"/>
    <x v="12"/>
    <x v="29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s v="Office Supplies"/>
    <x v="6"/>
    <x v="30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s v="Office Supplies"/>
    <x v="8"/>
    <x v="31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s v="Office Supplies"/>
    <x v="6"/>
    <x v="32"/>
    <n v="15.76"/>
    <n v="2"/>
    <n v="0.2"/>
    <n v="3.5460000000000012"/>
  </r>
  <r>
    <n v="35"/>
    <s v="CA-2017-107727"/>
    <d v="2017-10-19T00:00:00"/>
    <d v="2017-10-23T00:00:00"/>
    <s v="Second Class"/>
    <s v="MA-17560"/>
    <s v="Matt Abelman"/>
    <x v="2"/>
    <s v="United States"/>
    <s v="Houston"/>
    <s v="Texas"/>
    <n v="77095"/>
    <x v="2"/>
    <s v="OFF-PA-10000249"/>
    <s v="Office Supplies"/>
    <x v="10"/>
    <x v="33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TEC-PH-10004977"/>
    <s v="Technology"/>
    <x v="7"/>
    <x v="34"/>
    <n v="1097.5440000000001"/>
    <n v="7"/>
    <n v="0.2"/>
    <n v="123.47369999999989"/>
  </r>
  <r>
    <n v="37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FUR-FU-10003664"/>
    <s v="Furniture"/>
    <x v="5"/>
    <x v="35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OFF-EN-10002986"/>
    <s v="Office Supplies"/>
    <x v="12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BO-10002545"/>
    <s v="Furniture"/>
    <x v="0"/>
    <x v="37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CH-10004218"/>
    <s v="Furniture"/>
    <x v="1"/>
    <x v="38"/>
    <n v="212.05799999999999"/>
    <n v="3"/>
    <n v="0.3"/>
    <n v="-15.14699999999999"/>
  </r>
  <r>
    <n v="41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TEC-PH-10000486"/>
    <s v="Technology"/>
    <x v="7"/>
    <x v="39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s v="Technology"/>
    <x v="7"/>
    <x v="4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s v="Office Supplies"/>
    <x v="4"/>
    <x v="41"/>
    <n v="77.88"/>
    <n v="2"/>
    <n v="0"/>
    <n v="3.8939999999999908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s v="Office Supplies"/>
    <x v="4"/>
    <x v="42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TEC-AC-10000171"/>
    <s v="Technology"/>
    <x v="11"/>
    <x v="43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OFF-BI-10003291"/>
    <s v="Office Supplies"/>
    <x v="8"/>
    <x v="44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x v="2"/>
    <s v="OFF-ST-10001713"/>
    <s v="Office Supplies"/>
    <x v="4"/>
    <x v="45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s v="Technology"/>
    <x v="11"/>
    <x v="46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s v="Technology"/>
    <x v="7"/>
    <x v="47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s v="Office Supplies"/>
    <x v="8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s v="Office Supplies"/>
    <x v="2"/>
    <x v="49"/>
    <n v="75.179999999999993"/>
    <n v="6"/>
    <n v="0"/>
    <n v="35.334599999999988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s v="Furniture"/>
    <x v="5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s v="Furniture"/>
    <x v="1"/>
    <x v="51"/>
    <n v="89.99"/>
    <n v="1"/>
    <n v="0"/>
    <n v="17.098099999999992"/>
  </r>
  <r>
    <n v="54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OFF-FA-10000304"/>
    <s v="Office Supplies"/>
    <x v="13"/>
    <x v="52"/>
    <n v="15.26"/>
    <n v="7"/>
    <n v="0"/>
    <n v="6.2566000000000006"/>
  </r>
  <r>
    <n v="55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TEC-PH-10002447"/>
    <s v="Technology"/>
    <x v="7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s v="Office Supplies"/>
    <x v="4"/>
    <x v="54"/>
    <n v="208.56"/>
    <n v="6"/>
    <n v="0"/>
    <n v="52.139999999999993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s v="Office Supplies"/>
    <x v="10"/>
    <x v="55"/>
    <n v="32.400000000000013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s v="Furniture"/>
    <x v="1"/>
    <x v="56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s v="Office Supplies"/>
    <x v="10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s v="Technology"/>
    <x v="11"/>
    <x v="46"/>
    <n v="30"/>
    <n v="2"/>
    <n v="0"/>
    <n v="3.3000000000000012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s v="Office Supplies"/>
    <x v="8"/>
    <x v="58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s v="Office Supplies"/>
    <x v="6"/>
    <x v="59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TEC-AC-10004633"/>
    <s v="Technology"/>
    <x v="11"/>
    <x v="60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BI-10001078"/>
    <s v="Office Supplies"/>
    <x v="8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PA-10003892"/>
    <s v="Office Supplies"/>
    <x v="10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FUR-FU-10000397"/>
    <s v="Furniture"/>
    <x v="5"/>
    <x v="63"/>
    <n v="79.760000000000005"/>
    <n v="4"/>
    <n v="0"/>
    <n v="22.33280000000001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s v="Furniture"/>
    <x v="1"/>
    <x v="64"/>
    <n v="213.11500000000001"/>
    <n v="5"/>
    <n v="0.3"/>
    <n v="-15.222500000000011"/>
  </r>
  <r>
    <n v="68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OFF-AR-10002671"/>
    <s v="Office Supplies"/>
    <x v="6"/>
    <x v="65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TEC-PH-10002726"/>
    <s v="Technology"/>
    <x v="7"/>
    <x v="66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x v="0"/>
    <s v="OFF-PA-10000482"/>
    <s v="Office Supplies"/>
    <x v="10"/>
    <x v="67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s v="Office Supplies"/>
    <x v="8"/>
    <x v="68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s v="Office Supplies"/>
    <x v="10"/>
    <x v="69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CH-10000513"/>
    <s v="Furniture"/>
    <x v="1"/>
    <x v="70"/>
    <n v="831.93600000000015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FU-10003708"/>
    <s v="Furniture"/>
    <x v="5"/>
    <x v="71"/>
    <n v="97.04"/>
    <n v="2"/>
    <n v="0.2"/>
    <n v="1.212999999999997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OFF-ST-10004123"/>
    <s v="Office Supplies"/>
    <x v="4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BI-10004182"/>
    <s v="Office Supplies"/>
    <x v="8"/>
    <x v="73"/>
    <n v="1.248"/>
    <n v="3"/>
    <n v="0.8"/>
    <n v="-1.934400000000001"/>
  </r>
  <r>
    <n v="77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FUR-FU-10000260"/>
    <s v="Furniture"/>
    <x v="5"/>
    <x v="74"/>
    <n v="9.7080000000000002"/>
    <n v="3"/>
    <n v="0.6"/>
    <n v="-5.8248000000000024"/>
  </r>
  <r>
    <n v="78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ST-10000615"/>
    <s v="Office Supplies"/>
    <x v="4"/>
    <x v="75"/>
    <n v="27.24"/>
    <n v="3"/>
    <n v="0.2"/>
    <n v="2.724000000000002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x v="2"/>
    <s v="FUR-FU-10003194"/>
    <s v="Furniture"/>
    <x v="5"/>
    <x v="76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AP-10002118"/>
    <s v="Office Supplies"/>
    <x v="9"/>
    <x v="77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BI-10002309"/>
    <s v="Office Supplies"/>
    <x v="8"/>
    <x v="78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AR-10002053"/>
    <s v="Office Supplies"/>
    <x v="6"/>
    <x v="79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ST-10002370"/>
    <s v="Office Supplies"/>
    <x v="4"/>
    <x v="80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x v="0"/>
    <s v="OFF-EN-10000927"/>
    <s v="Office Supplies"/>
    <x v="12"/>
    <x v="81"/>
    <n v="200.98400000000001"/>
    <n v="7"/>
    <n v="0.2"/>
    <n v="62.807499999999983"/>
  </r>
  <r>
    <n v="85"/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x v="2"/>
    <s v="OFF-ST-10003656"/>
    <s v="Office Supplies"/>
    <x v="4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s v="Furniture"/>
    <x v="1"/>
    <x v="83"/>
    <n v="301.95999999999998"/>
    <n v="2"/>
    <n v="0"/>
    <n v="33.215599999999988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TEC-AC-10001998"/>
    <s v="Technology"/>
    <x v="11"/>
    <x v="84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OFF-LA-10000134"/>
    <s v="Office Supplies"/>
    <x v="2"/>
    <x v="85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s v="Houston"/>
    <s v="Texas"/>
    <n v="77095"/>
    <x v="2"/>
    <s v="OFF-ST-10003442"/>
    <s v="Office Supplies"/>
    <x v="4"/>
    <x v="86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s v="Office Supplies"/>
    <x v="6"/>
    <x v="87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s v="Technology"/>
    <x v="7"/>
    <x v="4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s v="Office Supplies"/>
    <x v="10"/>
    <x v="88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PA-10003177"/>
    <s v="Office Supplies"/>
    <x v="10"/>
    <x v="89"/>
    <n v="12.96"/>
    <n v="2"/>
    <n v="0"/>
    <n v="6.2208000000000014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FUR-FU-10003799"/>
    <s v="Furniture"/>
    <x v="5"/>
    <x v="90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BI-10002852"/>
    <s v="Office Supplies"/>
    <x v="8"/>
    <x v="91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x v="1"/>
    <s v="OFF-BI-10004738"/>
    <s v="Office Supplies"/>
    <x v="8"/>
    <x v="92"/>
    <n v="5.6820000000000013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s v="Furniture"/>
    <x v="5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s v="Office Supplies"/>
    <x v="8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x v="2"/>
    <s v="OFF-AP-10000358"/>
    <s v="Office Supplies"/>
    <x v="9"/>
    <x v="95"/>
    <n v="77.88"/>
    <n v="6"/>
    <n v="0"/>
    <n v="22.58519999999999"/>
  </r>
  <r>
    <n v="100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PA-10003256"/>
    <s v="Office Supplies"/>
    <x v="10"/>
    <x v="96"/>
    <n v="64.623999999999995"/>
    <n v="7"/>
    <n v="0.2"/>
    <n v="22.618399999999991"/>
  </r>
  <r>
    <n v="101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TEC-AC-10001767"/>
    <s v="Technology"/>
    <x v="11"/>
    <x v="97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BI-10002609"/>
    <s v="Office Supplies"/>
    <x v="8"/>
    <x v="98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x v="2"/>
    <s v="OFF-PA-10004040"/>
    <s v="Office Supplies"/>
    <x v="10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TEC-AC-10001552"/>
    <s v="Technology"/>
    <x v="11"/>
    <x v="100"/>
    <n v="238.89599999999999"/>
    <n v="6"/>
    <n v="0.2"/>
    <n v="-26.875800000000009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FUR-FU-10004006"/>
    <s v="Furniture"/>
    <x v="5"/>
    <x v="101"/>
    <n v="102.36"/>
    <n v="3"/>
    <n v="0.2"/>
    <n v="-3.83850000000001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OFF-BI-10002794"/>
    <s v="Office Supplies"/>
    <x v="8"/>
    <x v="102"/>
    <n v="36.882000000000012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AC-10003499"/>
    <s v="Technology"/>
    <x v="11"/>
    <x v="103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PH-10002844"/>
    <s v="Technology"/>
    <x v="7"/>
    <x v="104"/>
    <n v="27.992000000000001"/>
    <n v="1"/>
    <n v="0.2"/>
    <n v="2.0993999999999988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OFF-AR-10000390"/>
    <s v="Office Supplies"/>
    <x v="6"/>
    <x v="105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x v="2"/>
    <s v="TEC-AC-10000844"/>
    <s v="Technology"/>
    <x v="11"/>
    <x v="106"/>
    <n v="339.96"/>
    <n v="5"/>
    <n v="0.2"/>
    <n v="67.991999999999962"/>
  </r>
  <r>
    <n v="111"/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x v="3"/>
    <s v="FUR-FU-10001934"/>
    <s v="Furniture"/>
    <x v="5"/>
    <x v="107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AR-10000380"/>
    <s v="Office Supplies"/>
    <x v="6"/>
    <x v="108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BI-10003981"/>
    <s v="Office Supplies"/>
    <x v="8"/>
    <x v="109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s v="Office Supplies"/>
    <x v="13"/>
    <x v="110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s v="Office Supplies"/>
    <x v="12"/>
    <x v="111"/>
    <n v="4.7200000000000006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s v="Office Supplies"/>
    <x v="10"/>
    <x v="112"/>
    <n v="23.975999999999999"/>
    <n v="3"/>
    <n v="0.2"/>
    <n v="7.4924999999999988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s v="Office Supplies"/>
    <x v="12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x v="1"/>
    <s v="FUR-TA-10001768"/>
    <s v="Furniture"/>
    <x v="3"/>
    <x v="114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x v="0"/>
    <s v="OFF-BI-10003650"/>
    <s v="Office Supplies"/>
    <x v="8"/>
    <x v="115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s v="Furniture"/>
    <x v="5"/>
    <x v="116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s v="Office Supplies"/>
    <x v="8"/>
    <x v="8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s v="Office Supplies"/>
    <x v="4"/>
    <x v="117"/>
    <n v="226.56"/>
    <n v="6"/>
    <n v="0"/>
    <n v="63.436800000000012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s v="Office Supplies"/>
    <x v="12"/>
    <x v="118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s v="Technology"/>
    <x v="7"/>
    <x v="119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s v="Houston"/>
    <s v="Texas"/>
    <n v="77041"/>
    <x v="2"/>
    <s v="FUR-CH-10004063"/>
    <s v="Furniture"/>
    <x v="1"/>
    <x v="120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s v="Furniture"/>
    <x v="3"/>
    <x v="121"/>
    <n v="617.70000000000005"/>
    <n v="6"/>
    <n v="0.5"/>
    <n v="-407.68200000000007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BI-10003274"/>
    <s v="Office Supplies"/>
    <x v="8"/>
    <x v="122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ST-10002974"/>
    <s v="Office Supplies"/>
    <x v="4"/>
    <x v="123"/>
    <n v="243.99199999999999"/>
    <n v="7"/>
    <n v="0.2"/>
    <n v="30.498999999999981"/>
  </r>
  <r>
    <n v="129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CH-10001146"/>
    <s v="Furniture"/>
    <x v="1"/>
    <x v="124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FU-10003773"/>
    <s v="Furniture"/>
    <x v="5"/>
    <x v="125"/>
    <n v="238.56"/>
    <n v="3"/>
    <n v="0"/>
    <n v="26.24159999999998"/>
  </r>
  <r>
    <n v="131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TEC-PH-10002293"/>
    <s v="Technology"/>
    <x v="7"/>
    <x v="126"/>
    <n v="59.969999999999992"/>
    <n v="5"/>
    <n v="0.4"/>
    <n v="-11.993999999999989"/>
  </r>
  <r>
    <n v="132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PA-10002377"/>
    <s v="Office Supplies"/>
    <x v="10"/>
    <x v="127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FA-10002780"/>
    <s v="Office Supplies"/>
    <x v="13"/>
    <x v="128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804"/>
    <s v="Office Supplies"/>
    <x v="10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736"/>
    <s v="Office Supplies"/>
    <x v="10"/>
    <x v="13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AR-10001149"/>
    <s v="Office Supplies"/>
    <x v="6"/>
    <x v="131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FA-10002988"/>
    <s v="Office Supplies"/>
    <x v="13"/>
    <x v="132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BI-10004781"/>
    <s v="Office Supplies"/>
    <x v="8"/>
    <x v="133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SU-10001218"/>
    <s v="Office Supplies"/>
    <x v="14"/>
    <x v="134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FUR-FU-10001706"/>
    <s v="Furniture"/>
    <x v="5"/>
    <x v="50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x v="3"/>
    <s v="FUR-FU-10004848"/>
    <s v="Furniture"/>
    <x v="5"/>
    <x v="28"/>
    <n v="82.800000000000011"/>
    <n v="2"/>
    <n v="0.2"/>
    <n v="10.349999999999991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s v="Office Supplies"/>
    <x v="6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s v="Office Supplies"/>
    <x v="12"/>
    <x v="136"/>
    <n v="10.86"/>
    <n v="3"/>
    <n v="0"/>
    <n v="5.1042000000000014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s v="Office Supplies"/>
    <x v="10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x v="2"/>
    <s v="OFF-AP-10001058"/>
    <s v="Office Supplies"/>
    <x v="9"/>
    <x v="138"/>
    <n v="839.43000000000006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x v="1"/>
    <s v="OFF-ST-10003656"/>
    <s v="Office Supplies"/>
    <x v="4"/>
    <x v="82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x v="3"/>
    <s v="FUR-FU-10000521"/>
    <s v="Furniture"/>
    <x v="5"/>
    <x v="139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0215"/>
    <s v="Technology"/>
    <x v="7"/>
    <x v="140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1448"/>
    <s v="Technology"/>
    <x v="7"/>
    <x v="141"/>
    <n v="149.97"/>
    <n v="3"/>
    <n v="0"/>
    <n v="5.9987999999999806"/>
  </r>
  <r>
    <n v="150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FUR-CH-10000454"/>
    <s v="Furniture"/>
    <x v="1"/>
    <x v="1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OFF-BI-10002735"/>
    <s v="Office Supplies"/>
    <x v="8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s v="Office Supplies"/>
    <x v="9"/>
    <x v="143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s v="Technology"/>
    <x v="7"/>
    <x v="144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1950"/>
    <s v="Office Supplies"/>
    <x v="10"/>
    <x v="145"/>
    <n v="58.38"/>
    <n v="7"/>
    <n v="0"/>
    <n v="26.27099999999999"/>
  </r>
  <r>
    <n v="155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2254"/>
    <s v="Office Supplies"/>
    <x v="10"/>
    <x v="146"/>
    <n v="105.52"/>
    <n v="4"/>
    <n v="0"/>
    <n v="48.539199999999987"/>
  </r>
  <r>
    <n v="156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ST-10001590"/>
    <s v="Office Supplies"/>
    <x v="4"/>
    <x v="147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x v="1"/>
    <s v="OFF-AR-10001547"/>
    <s v="Office Supplies"/>
    <x v="6"/>
    <x v="148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x v="1"/>
    <s v="FUR-CH-10004063"/>
    <s v="Furniture"/>
    <x v="1"/>
    <x v="120"/>
    <n v="457.56799999999998"/>
    <n v="2"/>
    <n v="0.2"/>
    <n v="51.476399999999941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OFF-LA-10002475"/>
    <s v="Office Supplies"/>
    <x v="2"/>
    <x v="14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TEC-PH-10004536"/>
    <s v="Technology"/>
    <x v="7"/>
    <x v="150"/>
    <n v="944.93000000000006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x v="1"/>
    <s v="OFF-PA-10002751"/>
    <s v="Office Supplies"/>
    <x v="10"/>
    <x v="151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x v="3"/>
    <s v="TEC-AC-10003657"/>
    <s v="Technology"/>
    <x v="11"/>
    <x v="152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x v="1"/>
    <s v="OFF-EN-10001990"/>
    <s v="Office Supplies"/>
    <x v="12"/>
    <x v="153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x v="1"/>
    <s v="OFF-BI-10004002"/>
    <s v="Office Supplies"/>
    <x v="8"/>
    <x v="154"/>
    <n v="27.68"/>
    <n v="2"/>
    <n v="0.2"/>
    <n v="9.6879999999999988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4441"/>
    <s v="Office Supplies"/>
    <x v="6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MA-10000822"/>
    <s v="Technology"/>
    <x v="15"/>
    <x v="156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ST-10000991"/>
    <s v="Office Supplies"/>
    <x v="4"/>
    <x v="157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FUR-CH-10004287"/>
    <s v="Furniture"/>
    <x v="1"/>
    <x v="158"/>
    <n v="1740.06"/>
    <n v="9"/>
    <n v="0.3"/>
    <n v="-24.858000000000171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2656"/>
    <s v="Office Supplies"/>
    <x v="6"/>
    <x v="159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P-10002518"/>
    <s v="Office Supplies"/>
    <x v="9"/>
    <x v="160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PH-10003931"/>
    <s v="Technology"/>
    <x v="7"/>
    <x v="161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0659"/>
    <s v="Office Supplies"/>
    <x v="10"/>
    <x v="162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1144"/>
    <s v="Office Supplies"/>
    <x v="10"/>
    <x v="16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FUR-CH-10003817"/>
    <s v="Furniture"/>
    <x v="1"/>
    <x v="164"/>
    <n v="340.14400000000012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s v="Office Supplies"/>
    <x v="9"/>
    <x v="165"/>
    <n v="52.447999999999993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s v="Office Supplies"/>
    <x v="2"/>
    <x v="166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s v="Office Supplies"/>
    <x v="9"/>
    <x v="167"/>
    <n v="97.263999999999982"/>
    <n v="4"/>
    <n v="0.8"/>
    <n v="-243.16000000000011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FUR-CH-10004698"/>
    <s v="Furniture"/>
    <x v="1"/>
    <x v="168"/>
    <n v="396.80200000000002"/>
    <n v="7"/>
    <n v="0.3"/>
    <n v="-11.337199999999941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OFF-SU-10002189"/>
    <s v="Office Supplies"/>
    <x v="14"/>
    <x v="169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x v="3"/>
    <s v="OFF-AR-10001940"/>
    <s v="Office Supplies"/>
    <x v="6"/>
    <x v="170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OFF-ST-10003455"/>
    <s v="Office Supplies"/>
    <x v="4"/>
    <x v="171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TEC-AC-10004659"/>
    <s v="Technology"/>
    <x v="11"/>
    <x v="172"/>
    <n v="408.74400000000003"/>
    <n v="7"/>
    <n v="0.2"/>
    <n v="76.639499999999984"/>
  </r>
  <r>
    <n v="183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3273"/>
    <s v="Technology"/>
    <x v="7"/>
    <x v="173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4896"/>
    <s v="Technology"/>
    <x v="7"/>
    <x v="174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AC-10002345"/>
    <s v="Technology"/>
    <x v="11"/>
    <x v="175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x v="3"/>
    <s v="OFF-BI-10001890"/>
    <s v="Office Supplies"/>
    <x v="8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s v="Technology"/>
    <x v="11"/>
    <x v="177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s v="Office Supplies"/>
    <x v="4"/>
    <x v="178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s v="Office Supplies"/>
    <x v="10"/>
    <x v="145"/>
    <n v="20.015999999999998"/>
    <n v="3"/>
    <n v="0.2"/>
    <n v="6.2549999999999963"/>
  </r>
  <r>
    <n v="190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613"/>
    <s v="Furniture"/>
    <x v="0"/>
    <x v="179"/>
    <n v="899.13600000000008"/>
    <n v="4"/>
    <n v="0.2"/>
    <n v="112.3919999999999"/>
  </r>
  <r>
    <n v="191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TEC-PH-10001552"/>
    <s v="Technology"/>
    <x v="7"/>
    <x v="180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PA-10000061"/>
    <s v="Office Supplies"/>
    <x v="10"/>
    <x v="181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545"/>
    <s v="Furniture"/>
    <x v="0"/>
    <x v="37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AR-10003514"/>
    <s v="Office Supplies"/>
    <x v="6"/>
    <x v="182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x v="1"/>
    <s v="OFF-EN-10001509"/>
    <s v="Office Supplies"/>
    <x v="12"/>
    <x v="29"/>
    <n v="14.28"/>
    <n v="7"/>
    <n v="0"/>
    <n v="6.7115999999999989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s v="Office Supplies"/>
    <x v="6"/>
    <x v="183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s v="Office Supplies"/>
    <x v="6"/>
    <x v="184"/>
    <n v="6.048"/>
    <n v="3"/>
    <n v="0.2"/>
    <n v="1.587600000000001"/>
  </r>
  <r>
    <n v="198"/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x v="3"/>
    <s v="OFF-ST-10001414"/>
    <s v="Office Supplies"/>
    <x v="4"/>
    <x v="185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s v="Office Supplies"/>
    <x v="8"/>
    <x v="186"/>
    <n v="2.9460000000000011"/>
    <n v="2"/>
    <n v="0.7"/>
    <n v="-2.2585999999999991"/>
  </r>
  <r>
    <n v="200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s v="Office Supplies"/>
    <x v="10"/>
    <x v="187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s v="Office Supplies"/>
    <x v="10"/>
    <x v="188"/>
    <n v="21.744"/>
    <n v="3"/>
    <n v="0.2"/>
    <n v="6.794999999999999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FUR-TA-10004289"/>
    <s v="Furniture"/>
    <x v="3"/>
    <x v="189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OFF-AP-10003622"/>
    <s v="Office Supplies"/>
    <x v="9"/>
    <x v="190"/>
    <n v="2.6"/>
    <n v="1"/>
    <n v="0.2"/>
    <n v="0.29249999999999993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x v="2"/>
    <s v="OFF-AP-10003217"/>
    <s v="Office Supplies"/>
    <x v="9"/>
    <x v="191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x v="0"/>
    <s v="FUR-FU-10002960"/>
    <s v="Furniture"/>
    <x v="5"/>
    <x v="192"/>
    <n v="35.168000000000013"/>
    <n v="7"/>
    <n v="0.2"/>
    <n v="9.6712000000000025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x v="1"/>
    <s v="TEC-PH-10001918"/>
    <s v="Technology"/>
    <x v="7"/>
    <x v="193"/>
    <n v="444.76799999999997"/>
    <n v="4"/>
    <n v="0.2"/>
    <n v="44.476800000000033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0642"/>
    <s v="Office Supplies"/>
    <x v="4"/>
    <x v="194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TEC-PH-10001700"/>
    <s v="Technology"/>
    <x v="7"/>
    <x v="195"/>
    <n v="131.97999999999999"/>
    <n v="2"/>
    <n v="0"/>
    <n v="35.634600000000013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BI-10003274"/>
    <s v="Office Supplies"/>
    <x v="8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FA-10000134"/>
    <s v="Office Supplies"/>
    <x v="13"/>
    <x v="196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1522"/>
    <s v="Office Supplies"/>
    <x v="4"/>
    <x v="197"/>
    <n v="91.99"/>
    <n v="1"/>
    <n v="0"/>
    <n v="3.679599999999994"/>
  </r>
  <r>
    <n v="212"/>
    <s v="CA-2015-101007"/>
    <d v="2015-02-09T00:00:00"/>
    <d v="2015-02-13T00:00:00"/>
    <s v="Second Class"/>
    <s v="MS-17980"/>
    <s v="Michael Stewart"/>
    <x v="1"/>
    <s v="United States"/>
    <s v="Dallas"/>
    <s v="Texas"/>
    <n v="75220"/>
    <x v="2"/>
    <s v="TEC-AC-10001266"/>
    <s v="Technology"/>
    <x v="11"/>
    <x v="198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OFF-LA-10004544"/>
    <s v="Office Supplies"/>
    <x v="2"/>
    <x v="199"/>
    <n v="23.68"/>
    <n v="2"/>
    <n v="0.2"/>
    <n v="8.879999999999999"/>
  </r>
  <r>
    <n v="214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FUR-BO-10004695"/>
    <s v="Furniture"/>
    <x v="0"/>
    <x v="200"/>
    <n v="452.45"/>
    <n v="5"/>
    <n v="0.5"/>
    <n v="-244.32300000000009"/>
  </r>
  <r>
    <n v="215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PH-10002844"/>
    <s v="Technology"/>
    <x v="7"/>
    <x v="104"/>
    <n v="62.981999999999999"/>
    <n v="3"/>
    <n v="0.4"/>
    <n v="-14.695800000000011"/>
  </r>
  <r>
    <n v="216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MA-10000864"/>
    <s v="Technology"/>
    <x v="15"/>
    <x v="201"/>
    <n v="1188"/>
    <n v="9"/>
    <n v="0.7"/>
    <n v="-950.40000000000009"/>
  </r>
  <r>
    <n v="217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AC-10000109"/>
    <s v="Technology"/>
    <x v="11"/>
    <x v="202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OFF-ST-10001328"/>
    <s v="Office Supplies"/>
    <x v="4"/>
    <x v="178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TEC-PH-10002563"/>
    <s v="Technology"/>
    <x v="7"/>
    <x v="203"/>
    <n v="302.37599999999998"/>
    <n v="3"/>
    <n v="0.2"/>
    <n v="22.678200000000022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FA-10000585"/>
    <s v="Office Supplies"/>
    <x v="13"/>
    <x v="204"/>
    <n v="5.5840000000000014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PA-10004000"/>
    <s v="Office Supplies"/>
    <x v="10"/>
    <x v="205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BI-10002852"/>
    <s v="Office Supplies"/>
    <x v="8"/>
    <x v="91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FUR-FU-10000087"/>
    <s v="Furniture"/>
    <x v="5"/>
    <x v="206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TEC-MA-10001148"/>
    <s v="Technology"/>
    <x v="15"/>
    <x v="207"/>
    <n v="479.98800000000011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AR-10001958"/>
    <s v="Office Supplies"/>
    <x v="6"/>
    <x v="208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AR-10001026"/>
    <s v="Office Supplies"/>
    <x v="6"/>
    <x v="209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FUR-TA-10003748"/>
    <s v="Furniture"/>
    <x v="3"/>
    <x v="210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ST-10002485"/>
    <s v="Office Supplies"/>
    <x v="4"/>
    <x v="211"/>
    <n v="21.98"/>
    <n v="1"/>
    <n v="0"/>
    <n v="0.2197999999999993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860"/>
    <s v="Furniture"/>
    <x v="1"/>
    <x v="212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477"/>
    <s v="Furniture"/>
    <x v="1"/>
    <x v="213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s v="Office Supplies"/>
    <x v="8"/>
    <x v="214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1705"/>
    <s v="Furniture"/>
    <x v="3"/>
    <x v="215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3473"/>
    <s v="Furniture"/>
    <x v="3"/>
    <x v="216"/>
    <n v="620.61450000000013"/>
    <n v="3"/>
    <n v="0.45"/>
    <n v="-248.24579999999989"/>
  </r>
  <r>
    <n v="234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OFF-BI-10001679"/>
    <s v="Office Supplies"/>
    <x v="8"/>
    <x v="214"/>
    <n v="5.3280000000000012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FU-10004017"/>
    <s v="Furniture"/>
    <x v="5"/>
    <x v="217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TEC-AC-10003832"/>
    <s v="Technology"/>
    <x v="11"/>
    <x v="218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x v="1"/>
    <s v="OFF-PA-10002479"/>
    <s v="Office Supplies"/>
    <x v="10"/>
    <x v="219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PA-10003349"/>
    <s v="Office Supplies"/>
    <x v="10"/>
    <x v="220"/>
    <n v="25.920000000000009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0576"/>
    <s v="Furniture"/>
    <x v="5"/>
    <x v="221"/>
    <n v="419.68000000000012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4351"/>
    <s v="Furniture"/>
    <x v="5"/>
    <x v="222"/>
    <n v="11.688000000000001"/>
    <n v="3"/>
    <n v="0.6"/>
    <n v="-4.6751999999999976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TEC-PH-10000011"/>
    <s v="Technology"/>
    <x v="7"/>
    <x v="223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TA-10002607"/>
    <s v="Furniture"/>
    <x v="3"/>
    <x v="224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2505"/>
    <s v="Furniture"/>
    <x v="5"/>
    <x v="225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AR-10004685"/>
    <s v="Office Supplies"/>
    <x v="6"/>
    <x v="183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FUR-CH-10004063"/>
    <s v="Furniture"/>
    <x v="1"/>
    <x v="120"/>
    <n v="2001.86"/>
    <n v="7"/>
    <n v="0"/>
    <n v="580.53939999999989"/>
  </r>
  <r>
    <n v="246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ST-10002276"/>
    <s v="Office Supplies"/>
    <x v="4"/>
    <x v="226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4082"/>
    <s v="Office Supplies"/>
    <x v="10"/>
    <x v="227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AP-10002945"/>
    <s v="Office Supplies"/>
    <x v="9"/>
    <x v="228"/>
    <n v="1503.25"/>
    <n v="5"/>
    <n v="0"/>
    <n v="496.07249999999988"/>
  </r>
  <r>
    <n v="249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0061"/>
    <s v="Office Supplies"/>
    <x v="10"/>
    <x v="181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x v="1"/>
    <s v="FUR-CH-10002965"/>
    <s v="Furniture"/>
    <x v="1"/>
    <x v="229"/>
    <n v="321.56799999999998"/>
    <n v="2"/>
    <n v="0.2"/>
    <n v="28.137200000000011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s v="Office Supplies"/>
    <x v="10"/>
    <x v="230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s v="Technology"/>
    <x v="11"/>
    <x v="218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ST-10001228"/>
    <s v="Office Supplies"/>
    <x v="4"/>
    <x v="231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EN-10003296"/>
    <s v="Office Supplies"/>
    <x v="12"/>
    <x v="232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FUR-FU-10002505"/>
    <s v="Furniture"/>
    <x v="5"/>
    <x v="225"/>
    <n v="12.132"/>
    <n v="9"/>
    <n v="0.6"/>
    <n v="-8.4923999999999982"/>
  </r>
  <r>
    <n v="256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4804"/>
    <s v="Office Supplies"/>
    <x v="4"/>
    <x v="233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1590"/>
    <s v="Office Supplies"/>
    <x v="4"/>
    <x v="147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TEC-PH-10001580"/>
    <s v="Technology"/>
    <x v="7"/>
    <x v="234"/>
    <n v="647.904"/>
    <n v="6"/>
    <n v="0.2"/>
    <n v="56.691599999999973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TEC-AC-10000290"/>
    <s v="Technology"/>
    <x v="11"/>
    <x v="235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ST-10002790"/>
    <s v="Office Supplies"/>
    <x v="4"/>
    <x v="236"/>
    <n v="221.55"/>
    <n v="3"/>
    <n v="0"/>
    <n v="6.6465000000000174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BI-10003460"/>
    <s v="Office Supplies"/>
    <x v="8"/>
    <x v="237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x v="1"/>
    <s v="United States"/>
    <s v="Pasadena"/>
    <s v="Texas"/>
    <n v="77506"/>
    <x v="2"/>
    <s v="OFF-AP-10002203"/>
    <s v="Office Supplies"/>
    <x v="9"/>
    <x v="238"/>
    <n v="1.623999999999999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s v="Technology"/>
    <x v="15"/>
    <x v="156"/>
    <n v="3059.982"/>
    <n v="3"/>
    <n v="0.4"/>
    <n v="-509.99700000000081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s v="Technology"/>
    <x v="15"/>
    <x v="239"/>
    <n v="2519.9580000000001"/>
    <n v="7"/>
    <n v="0.4"/>
    <n v="-251.99579999999989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s v="Technology"/>
    <x v="7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x v="1"/>
    <s v="TEC-AC-10004469"/>
    <s v="Technology"/>
    <x v="11"/>
    <x v="241"/>
    <n v="79.900000000000006"/>
    <n v="2"/>
    <n v="0"/>
    <n v="35.156000000000013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s v="Office Supplies"/>
    <x v="6"/>
    <x v="242"/>
    <n v="14.016"/>
    <n v="3"/>
    <n v="0.2"/>
    <n v="4.7303999999999986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s v="Office Supplies"/>
    <x v="13"/>
    <x v="243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ST-10004180"/>
    <s v="Office Supplies"/>
    <x v="4"/>
    <x v="244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EN-10004386"/>
    <s v="Office Supplies"/>
    <x v="12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x v="1"/>
    <s v="OFF-ST-10003208"/>
    <s v="Office Supplies"/>
    <x v="4"/>
    <x v="246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s v="Technology"/>
    <x v="11"/>
    <x v="247"/>
    <n v="209.93"/>
    <n v="7"/>
    <n v="0"/>
    <n v="92.369200000000021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s v="Furniture"/>
    <x v="5"/>
    <x v="248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s v="Office Supplies"/>
    <x v="8"/>
    <x v="249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s v="Office Supplies"/>
    <x v="10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s v="Office Supplies"/>
    <x v="6"/>
    <x v="251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0673"/>
    <s v="Office Supplies"/>
    <x v="10"/>
    <x v="252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4470"/>
    <s v="Office Supplies"/>
    <x v="10"/>
    <x v="253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ST-10000876"/>
    <s v="Office Supplies"/>
    <x v="4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LA-10002043"/>
    <s v="Office Supplies"/>
    <x v="2"/>
    <x v="255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s v="Office Supplies"/>
    <x v="8"/>
    <x v="256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s v="Technology"/>
    <x v="7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x v="1"/>
    <s v="FUR-TA-10002903"/>
    <s v="Furniture"/>
    <x v="3"/>
    <x v="258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0474"/>
    <s v="Office Supplies"/>
    <x v="10"/>
    <x v="33"/>
    <n v="141.76"/>
    <n v="5"/>
    <n v="0.2"/>
    <n v="47.843999999999987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TEC-AC-10001956"/>
    <s v="Technology"/>
    <x v="11"/>
    <x v="259"/>
    <n v="239.8"/>
    <n v="5"/>
    <n v="0.2"/>
    <n v="47.959999999999987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4100"/>
    <s v="Office Supplies"/>
    <x v="10"/>
    <x v="260"/>
    <n v="31.10400000000001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BI-10000778"/>
    <s v="Office Supplies"/>
    <x v="8"/>
    <x v="261"/>
    <n v="254.05799999999999"/>
    <n v="7"/>
    <n v="0.7"/>
    <n v="-169.3719999999999"/>
  </r>
  <r>
    <n v="288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AP-10002684"/>
    <s v="Office Supplies"/>
    <x v="9"/>
    <x v="167"/>
    <n v="194.52799999999999"/>
    <n v="2"/>
    <n v="0.2"/>
    <n v="24.315999999999971"/>
  </r>
  <r>
    <n v="289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SU-10000646"/>
    <s v="Office Supplies"/>
    <x v="14"/>
    <x v="262"/>
    <n v="961.48000000000013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FA-10002983"/>
    <s v="Office Supplies"/>
    <x v="13"/>
    <x v="263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LA-10004689"/>
    <s v="Office Supplies"/>
    <x v="2"/>
    <x v="264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TEC-AC-10002001"/>
    <s v="Technology"/>
    <x v="11"/>
    <x v="265"/>
    <n v="255.98400000000001"/>
    <n v="2"/>
    <n v="0.2"/>
    <n v="54.396600000000007"/>
  </r>
  <r>
    <n v="293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FUR-BO-10004709"/>
    <s v="Furniture"/>
    <x v="0"/>
    <x v="266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4091"/>
    <s v="Furniture"/>
    <x v="5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CH-10001891"/>
    <s v="Furniture"/>
    <x v="1"/>
    <x v="268"/>
    <n v="230.352"/>
    <n v="3"/>
    <n v="0.2"/>
    <n v="20.15580000000001"/>
  </r>
  <r>
    <n v="296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2918"/>
    <s v="Furniture"/>
    <x v="5"/>
    <x v="269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BI-10004593"/>
    <s v="Office Supplies"/>
    <x v="8"/>
    <x v="270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FA-10004854"/>
    <s v="Office Supplies"/>
    <x v="13"/>
    <x v="271"/>
    <n v="27.552"/>
    <n v="3"/>
    <n v="0.2"/>
    <n v="9.2987999999999964"/>
  </r>
  <r>
    <n v="299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2105"/>
    <s v="Office Supplies"/>
    <x v="10"/>
    <x v="272"/>
    <n v="32.400000000000013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ST-10002756"/>
    <s v="Office Supplies"/>
    <x v="4"/>
    <x v="273"/>
    <n v="1082.48"/>
    <n v="8"/>
    <n v="0"/>
    <n v="10.824800000000099"/>
  </r>
  <r>
    <n v="301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4243"/>
    <s v="Office Supplies"/>
    <x v="10"/>
    <x v="274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FUR-FU-10001861"/>
    <s v="Furniture"/>
    <x v="5"/>
    <x v="275"/>
    <n v="77.599999999999994"/>
    <n v="4"/>
    <n v="0"/>
    <n v="38.023999999999987"/>
  </r>
  <r>
    <n v="303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BI-10002706"/>
    <s v="Office Supplies"/>
    <x v="8"/>
    <x v="276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x v="2"/>
    <s v="FUR-TA-10002533"/>
    <s v="Furniture"/>
    <x v="3"/>
    <x v="277"/>
    <n v="219.07499999999999"/>
    <n v="3"/>
    <n v="0.5"/>
    <n v="-131.44500000000011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x v="3"/>
    <s v="FUR-FU-10002671"/>
    <s v="Furniture"/>
    <x v="5"/>
    <x v="278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s v="Taylor"/>
    <s v="Michigan"/>
    <n v="48180"/>
    <x v="2"/>
    <s v="OFF-AR-10003651"/>
    <s v="Office Supplies"/>
    <x v="6"/>
    <x v="279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BI-10001072"/>
    <s v="Office Supplies"/>
    <x v="8"/>
    <x v="280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AR-10002135"/>
    <s v="Office Supplies"/>
    <x v="6"/>
    <x v="281"/>
    <n v="289.2"/>
    <n v="6"/>
    <n v="0"/>
    <n v="83.867999999999967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s v="Office Supplies"/>
    <x v="6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918"/>
    <s v="Furniture"/>
    <x v="5"/>
    <x v="283"/>
    <n v="15.135999999999999"/>
    <n v="4"/>
    <n v="0.2"/>
    <n v="3.5948000000000011"/>
  </r>
  <r>
    <n v="311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CH-10004086"/>
    <s v="Furniture"/>
    <x v="1"/>
    <x v="284"/>
    <n v="466.76799999999997"/>
    <n v="2"/>
    <n v="0.2"/>
    <n v="52.511399999999981"/>
  </r>
  <r>
    <n v="312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756"/>
    <s v="Furniture"/>
    <x v="5"/>
    <x v="285"/>
    <n v="15.231999999999999"/>
    <n v="1"/>
    <n v="0.2"/>
    <n v="1.713599999999998"/>
  </r>
  <r>
    <n v="313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OFF-LA-10000634"/>
    <s v="Office Supplies"/>
    <x v="2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x v="3"/>
    <s v="FUR-FU-10001588"/>
    <s v="Furniture"/>
    <x v="5"/>
    <x v="287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s v="Technology"/>
    <x v="7"/>
    <x v="288"/>
    <n v="178.38399999999999"/>
    <n v="2"/>
    <n v="0.2"/>
    <n v="22.29799999999997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s v="Office Supplies"/>
    <x v="10"/>
    <x v="289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x v="3"/>
    <s v="OFF-AR-10003373"/>
    <s v="Office Supplies"/>
    <x v="6"/>
    <x v="29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FUR-CH-10002602"/>
    <s v="Furniture"/>
    <x v="1"/>
    <x v="291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MA-10002927"/>
    <s v="Technology"/>
    <x v="15"/>
    <x v="292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PH-10004093"/>
    <s v="Technology"/>
    <x v="7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AC-10000892"/>
    <s v="Technology"/>
    <x v="11"/>
    <x v="293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OFF-ST-10002974"/>
    <s v="Office Supplies"/>
    <x v="4"/>
    <x v="123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s v="Office Supplies"/>
    <x v="13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s v="Office Supplies"/>
    <x v="8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s v="Technology"/>
    <x v="11"/>
    <x v="295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x v="0"/>
    <s v="FUR-FU-10001967"/>
    <s v="Furniture"/>
    <x v="5"/>
    <x v="296"/>
    <n v="15.992000000000001"/>
    <n v="1"/>
    <n v="0.2"/>
    <n v="0.99949999999999894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TEC-PH-10003645"/>
    <s v="Technology"/>
    <x v="7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ST-10000675"/>
    <s v="Office Supplies"/>
    <x v="4"/>
    <x v="298"/>
    <n v="54.223999999999997"/>
    <n v="2"/>
    <n v="0.2"/>
    <n v="3.3889999999999989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FUR-CH-10003312"/>
    <s v="Furniture"/>
    <x v="1"/>
    <x v="299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LA-10001074"/>
    <s v="Office Supplies"/>
    <x v="2"/>
    <x v="300"/>
    <n v="100.24"/>
    <n v="10"/>
    <n v="0.2"/>
    <n v="33.830999999999989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BI-10001524"/>
    <s v="Office Supplies"/>
    <x v="8"/>
    <x v="301"/>
    <n v="37.76400000000001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s v="Technology"/>
    <x v="7"/>
    <x v="302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s v="Office Supplies"/>
    <x v="8"/>
    <x v="303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s v="Office Supplies"/>
    <x v="8"/>
    <x v="304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1922"/>
    <s v="Office Supplies"/>
    <x v="8"/>
    <x v="305"/>
    <n v="4.7520000000000007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TEC-CO-10001449"/>
    <s v="Technology"/>
    <x v="16"/>
    <x v="306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4140"/>
    <s v="Office Supplies"/>
    <x v="8"/>
    <x v="307"/>
    <n v="14.368"/>
    <n v="4"/>
    <n v="0.2"/>
    <n v="4.4899999999999984"/>
  </r>
  <r>
    <n v="338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s v="Office Supplies"/>
    <x v="8"/>
    <x v="308"/>
    <n v="7.7120000000000006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s v="Furniture"/>
    <x v="3"/>
    <x v="309"/>
    <n v="698.35200000000009"/>
    <n v="3"/>
    <n v="0.2"/>
    <n v="-17.45880000000005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s v="Office Supplies"/>
    <x v="13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s v="Office Supplies"/>
    <x v="6"/>
    <x v="311"/>
    <n v="17.856000000000002"/>
    <n v="4"/>
    <n v="0.2"/>
    <n v="1.1159999999999981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s v="Office Supplies"/>
    <x v="8"/>
    <x v="13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s v="Office Supplies"/>
    <x v="13"/>
    <x v="128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s v="Technology"/>
    <x v="7"/>
    <x v="312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x v="2"/>
    <s v="OFF-ST-10000107"/>
    <s v="Office Supplies"/>
    <x v="4"/>
    <x v="17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s v="Technology"/>
    <x v="7"/>
    <x v="126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4027"/>
    <s v="Office Supplies"/>
    <x v="6"/>
    <x v="184"/>
    <n v="7.56"/>
    <n v="3"/>
    <n v="0"/>
    <n v="3.099600000000001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PA-10000249"/>
    <s v="Office Supplies"/>
    <x v="10"/>
    <x v="33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1374"/>
    <s v="Office Supplies"/>
    <x v="6"/>
    <x v="313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TEC-AC-10000290"/>
    <s v="Technology"/>
    <x v="11"/>
    <x v="235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x v="314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2160"/>
    <s v="Office Supplies"/>
    <x v="8"/>
    <x v="315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x v="314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4995"/>
    <s v="Office Supplies"/>
    <x v="8"/>
    <x v="316"/>
    <n v="4355.1680000000006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s v="Furniture"/>
    <x v="0"/>
    <x v="317"/>
    <n v="388.70400000000012"/>
    <n v="6"/>
    <n v="0.2"/>
    <n v="-4.8588000000000022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s v="Office Supplies"/>
    <x v="12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s v="Office Supplies"/>
    <x v="6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s v="Office Supplies"/>
    <x v="10"/>
    <x v="320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s v="Office Supplies"/>
    <x v="10"/>
    <x v="188"/>
    <n v="36.240000000000009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AP-10001124"/>
    <s v="Office Supplies"/>
    <x v="9"/>
    <x v="321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LA-10001158"/>
    <s v="Office Supplies"/>
    <x v="2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LA-10001158"/>
    <s v="Office Supplies"/>
    <x v="2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CH-10000785"/>
    <s v="Furniture"/>
    <x v="1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AR-10003732"/>
    <s v="Office Supplies"/>
    <x v="6"/>
    <x v="324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FU-10000023"/>
    <s v="Furniture"/>
    <x v="5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s v="Office Supplies"/>
    <x v="4"/>
    <x v="45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BI-10002412"/>
    <s v="Office Supplies"/>
    <x v="8"/>
    <x v="326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U-10001225"/>
    <s v="Office Supplies"/>
    <x v="14"/>
    <x v="327"/>
    <n v="7.36"/>
    <n v="2"/>
    <n v="0"/>
    <n v="0.1471999999999998"/>
  </r>
  <r>
    <n v="369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T-10002406"/>
    <s v="Office Supplies"/>
    <x v="4"/>
    <x v="328"/>
    <n v="104.79"/>
    <n v="7"/>
    <n v="0"/>
    <n v="29.341200000000011"/>
  </r>
  <r>
    <n v="370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FUR-BO-10002545"/>
    <s v="Furniture"/>
    <x v="0"/>
    <x v="37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PA-10002036"/>
    <s v="Office Supplies"/>
    <x v="10"/>
    <x v="329"/>
    <n v="25.920000000000009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ST-10002205"/>
    <s v="Office Supplies"/>
    <x v="4"/>
    <x v="330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s v="Office Supplies"/>
    <x v="8"/>
    <x v="304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s v="Technology"/>
    <x v="11"/>
    <x v="331"/>
    <n v="1023.936"/>
    <n v="8"/>
    <n v="0.2"/>
    <n v="179.1887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s v="Office Supplies"/>
    <x v="6"/>
    <x v="332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s v="Technology"/>
    <x v="11"/>
    <x v="333"/>
    <n v="479.04"/>
    <n v="10"/>
    <n v="0.2"/>
    <n v="-29.940000000000008"/>
  </r>
  <r>
    <n v="377"/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x v="2"/>
    <s v="OFF-PA-10003039"/>
    <s v="Office Supplies"/>
    <x v="10"/>
    <x v="334"/>
    <n v="99.13600000000001"/>
    <n v="4"/>
    <n v="0.2"/>
    <n v="30.97999999999999"/>
  </r>
  <r>
    <n v="378"/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x v="3"/>
    <s v="FUR-TA-10004915"/>
    <s v="Furniture"/>
    <x v="3"/>
    <x v="335"/>
    <n v="1488.424"/>
    <n v="7"/>
    <n v="0.3"/>
    <n v="-297.68479999999983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s v="Office Supplies"/>
    <x v="9"/>
    <x v="336"/>
    <n v="8.6519999999999975"/>
    <n v="3"/>
    <n v="0.8"/>
    <n v="-20.332200000000011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s v="Office Supplies"/>
    <x v="4"/>
    <x v="337"/>
    <n v="23.832000000000001"/>
    <n v="3"/>
    <n v="0.2"/>
    <n v="2.6810999999999949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s v="Office Supplies"/>
    <x v="8"/>
    <x v="338"/>
    <n v="12.176"/>
    <n v="4"/>
    <n v="0.8"/>
    <n v="-18.872800000000009"/>
  </r>
  <r>
    <n v="382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PA-10004734"/>
    <s v="Office Supplies"/>
    <x v="10"/>
    <x v="339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BI-10002225"/>
    <s v="Office Supplies"/>
    <x v="8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s v="Technology"/>
    <x v="11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FUR-TA-10000617"/>
    <s v="Furniture"/>
    <x v="3"/>
    <x v="342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TEC-AC-10002335"/>
    <s v="Technology"/>
    <x v="11"/>
    <x v="343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TEC-MA-10001681"/>
    <s v="Technology"/>
    <x v="15"/>
    <x v="344"/>
    <n v="482.34"/>
    <n v="4"/>
    <n v="0.7"/>
    <n v="-337.63799999999981"/>
  </r>
  <r>
    <n v="388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FUR-FU-10001935"/>
    <s v="Furniture"/>
    <x v="5"/>
    <x v="345"/>
    <n v="2.96"/>
    <n v="1"/>
    <n v="0.2"/>
    <n v="0.77700000000000025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x v="3"/>
    <s v="OFF-AR-10004757"/>
    <s v="Office Supplies"/>
    <x v="6"/>
    <x v="346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OFF-BI-10000050"/>
    <s v="Office Supplies"/>
    <x v="8"/>
    <x v="347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TEC-AC-10001998"/>
    <s v="Technology"/>
    <x v="11"/>
    <x v="84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s v="Technology"/>
    <x v="7"/>
    <x v="348"/>
    <n v="246.38399999999999"/>
    <n v="2"/>
    <n v="0.2"/>
    <n v="27.718199999999971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s v="Technology"/>
    <x v="16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s v="Peoria"/>
    <s v="Illinois"/>
    <n v="61604"/>
    <x v="2"/>
    <s v="OFF-BI-10003982"/>
    <s v="Office Supplies"/>
    <x v="8"/>
    <x v="350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x v="1"/>
    <s v="OFF-BI-10004492"/>
    <s v="Office Supplies"/>
    <x v="8"/>
    <x v="351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ST-10000798"/>
    <s v="Office Supplies"/>
    <x v="4"/>
    <x v="352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PA-10002552"/>
    <s v="Office Supplies"/>
    <x v="10"/>
    <x v="353"/>
    <n v="12.96"/>
    <n v="2"/>
    <n v="0"/>
    <n v="6.2208000000000014"/>
  </r>
  <r>
    <n v="398"/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x v="2"/>
    <s v="OFF-SU-10002573"/>
    <s v="Office Supplies"/>
    <x v="14"/>
    <x v="354"/>
    <n v="70.12"/>
    <n v="4"/>
    <n v="0"/>
    <n v="21.035999999999991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1580"/>
    <s v="Office Supplies"/>
    <x v="4"/>
    <x v="355"/>
    <n v="35.952000000000012"/>
    <n v="3"/>
    <n v="0.2"/>
    <n v="3.595199999999998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FUR-BO-10004834"/>
    <s v="Furniture"/>
    <x v="0"/>
    <x v="26"/>
    <n v="2396.2656000000002"/>
    <n v="4"/>
    <n v="0.32"/>
    <n v="-317.15280000000013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0934"/>
    <s v="Office Supplies"/>
    <x v="4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TEC-AC-10000158"/>
    <s v="Technology"/>
    <x v="11"/>
    <x v="357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x v="0"/>
    <s v="OFF-PA-10001947"/>
    <s v="Office Supplies"/>
    <x v="10"/>
    <x v="358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s v="Office Supplies"/>
    <x v="6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x v="3"/>
    <s v="OFF-AP-10004249"/>
    <s v="Office Supplies"/>
    <x v="9"/>
    <x v="360"/>
    <n v="35.909999999999997"/>
    <n v="3"/>
    <n v="0"/>
    <n v="9.6956999999999987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s v="Technology"/>
    <x v="11"/>
    <x v="357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s v="Technology"/>
    <x v="16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s v="Office Supplies"/>
    <x v="10"/>
    <x v="362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s v="Furniture"/>
    <x v="3"/>
    <x v="363"/>
    <n v="1004.024"/>
    <n v="7"/>
    <n v="0.2"/>
    <n v="-112.95269999999989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s v="Office Supplies"/>
    <x v="10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s v="Office Supplies"/>
    <x v="2"/>
    <x v="365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s v="Office Supplies"/>
    <x v="10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s v="Furniture"/>
    <x v="0"/>
    <x v="367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s v="Furniture"/>
    <x v="1"/>
    <x v="368"/>
    <n v="113.568"/>
    <n v="2"/>
    <n v="0.2"/>
    <n v="-18.454800000000009"/>
  </r>
  <r>
    <n v="415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OFF-PA-10000157"/>
    <s v="Office Supplies"/>
    <x v="10"/>
    <x v="369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FUR-CH-10001891"/>
    <s v="Furniture"/>
    <x v="1"/>
    <x v="268"/>
    <n v="307.13600000000002"/>
    <n v="4"/>
    <n v="0.2"/>
    <n v="26.874400000000019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s v="Office Supplies"/>
    <x v="6"/>
    <x v="370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s v="Furniture"/>
    <x v="1"/>
    <x v="371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x v="0"/>
    <s v="OFF-PA-10003845"/>
    <s v="Office Supplies"/>
    <x v="10"/>
    <x v="372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AR-10001573"/>
    <s v="Office Supplies"/>
    <x v="6"/>
    <x v="373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EN-10000483"/>
    <s v="Office Supplies"/>
    <x v="12"/>
    <x v="374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s v="Technology"/>
    <x v="11"/>
    <x v="375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FUR-FU-10004712"/>
    <s v="Furniture"/>
    <x v="5"/>
    <x v="376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OFF-ST-10000918"/>
    <s v="Office Supplies"/>
    <x v="4"/>
    <x v="377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s v="Furniture"/>
    <x v="1"/>
    <x v="378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FUR-FU-10003347"/>
    <s v="Furniture"/>
    <x v="5"/>
    <x v="379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OFF-BI-10001543"/>
    <s v="Office Supplies"/>
    <x v="8"/>
    <x v="380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s v="Technology"/>
    <x v="15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x v="2"/>
    <s v="OFF-AR-10000369"/>
    <s v="Office Supplies"/>
    <x v="6"/>
    <x v="382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s v="Office Supplies"/>
    <x v="8"/>
    <x v="383"/>
    <n v="189.58800000000011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s v="Technology"/>
    <x v="11"/>
    <x v="172"/>
    <n v="408.74400000000003"/>
    <n v="7"/>
    <n v="0.2"/>
    <n v="76.639499999999984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s v="Technology"/>
    <x v="11"/>
    <x v="172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s v="Office Supplies"/>
    <x v="4"/>
    <x v="384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x v="3"/>
    <s v="OFF-ST-10003306"/>
    <s v="Office Supplies"/>
    <x v="4"/>
    <x v="385"/>
    <n v="714.30000000000007"/>
    <n v="5"/>
    <n v="0"/>
    <n v="207.14699999999991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OFF-BI-10000773"/>
    <s v="Office Supplies"/>
    <x v="8"/>
    <x v="386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TEC-AC-10002600"/>
    <s v="Technology"/>
    <x v="11"/>
    <x v="387"/>
    <n v="247.8"/>
    <n v="5"/>
    <n v="0.2"/>
    <n v="-18.58499999999999"/>
  </r>
  <r>
    <n v="437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TEC-MA-10002937"/>
    <s v="Technology"/>
    <x v="15"/>
    <x v="388"/>
    <n v="1007.979"/>
    <n v="3"/>
    <n v="0.3"/>
    <n v="43.199100000000037"/>
  </r>
  <r>
    <n v="438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OFF-PA-10001970"/>
    <s v="Office Supplies"/>
    <x v="10"/>
    <x v="366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s v="Office Supplies"/>
    <x v="10"/>
    <x v="389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s v="Furniture"/>
    <x v="1"/>
    <x v="390"/>
    <n v="207.846"/>
    <n v="3"/>
    <n v="0.1"/>
    <n v="2.309399999999989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FU-10000246"/>
    <s v="Furniture"/>
    <x v="5"/>
    <x v="391"/>
    <n v="12.22"/>
    <n v="1"/>
    <n v="0"/>
    <n v="3.665999999999999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0060"/>
    <s v="Office Supplies"/>
    <x v="4"/>
    <x v="392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3058"/>
    <s v="Office Supplies"/>
    <x v="4"/>
    <x v="393"/>
    <n v="70.949999999999989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PA-10002222"/>
    <s v="Office Supplies"/>
    <x v="10"/>
    <x v="394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CH-10002372"/>
    <s v="Furniture"/>
    <x v="1"/>
    <x v="395"/>
    <n v="242.94"/>
    <n v="3"/>
    <n v="0"/>
    <n v="29.15280000000001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LA-10001317"/>
    <s v="Office Supplies"/>
    <x v="2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s v="Furniture"/>
    <x v="5"/>
    <x v="397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0588"/>
    <s v="Office Supplies"/>
    <x v="6"/>
    <x v="398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ST-10001469"/>
    <s v="Office Supplies"/>
    <x v="4"/>
    <x v="399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1953"/>
    <s v="Office Supplies"/>
    <x v="6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3156"/>
    <s v="Office Supplies"/>
    <x v="6"/>
    <x v="401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4974"/>
    <s v="Office Supplies"/>
    <x v="6"/>
    <x v="40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TEC-PH-10002365"/>
    <s v="Technology"/>
    <x v="7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FUR-TA-10001539"/>
    <s v="Furniture"/>
    <x v="3"/>
    <x v="10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OFF-ST-10000142"/>
    <s v="Office Supplies"/>
    <x v="4"/>
    <x v="404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x v="1"/>
    <s v="United States"/>
    <s v="Norman"/>
    <s v="Oklahoma"/>
    <n v="73071"/>
    <x v="2"/>
    <s v="TEC-AC-10001772"/>
    <s v="Technology"/>
    <x v="11"/>
    <x v="405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x v="1"/>
    <s v="FUR-CH-10000225"/>
    <s v="Furniture"/>
    <x v="1"/>
    <x v="406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FUR-CH-10002331"/>
    <s v="Furniture"/>
    <x v="1"/>
    <x v="407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OFF-EN-10001415"/>
    <s v="Office Supplies"/>
    <x v="12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AP-10002472"/>
    <s v="Office Supplies"/>
    <x v="9"/>
    <x v="408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TEC-AC-10004571"/>
    <s v="Technology"/>
    <x v="11"/>
    <x v="409"/>
    <n v="899.91"/>
    <n v="9"/>
    <n v="0"/>
    <n v="377.96220000000011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BI-10001098"/>
    <s v="Office Supplies"/>
    <x v="8"/>
    <x v="410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s v="Furniture"/>
    <x v="5"/>
    <x v="325"/>
    <n v="23.56"/>
    <n v="5"/>
    <n v="0.2"/>
    <n v="7.0680000000000014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s v="Furniture"/>
    <x v="3"/>
    <x v="411"/>
    <n v="1272.6300000000001"/>
    <n v="6"/>
    <n v="0.5"/>
    <n v="-814.4831999999999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s v="Office Supplies"/>
    <x v="8"/>
    <x v="412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s v="Office Supplies"/>
    <x v="14"/>
    <x v="413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s v="Office Supplies"/>
    <x v="9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s v="Furniture"/>
    <x v="5"/>
    <x v="269"/>
    <n v="254.744"/>
    <n v="7"/>
    <n v="0.6"/>
    <n v="-312.06139999999988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s v="Furniture"/>
    <x v="0"/>
    <x v="415"/>
    <n v="205.33279999999999"/>
    <n v="2"/>
    <n v="0.32"/>
    <n v="-36.235200000000013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x v="2"/>
    <s v="OFF-BI-10002194"/>
    <s v="Office Supplies"/>
    <x v="8"/>
    <x v="416"/>
    <n v="4.7879999999999976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x v="3"/>
    <s v="OFF-PA-10004071"/>
    <s v="Office Supplies"/>
    <x v="10"/>
    <x v="417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s v="Office Supplies"/>
    <x v="4"/>
    <x v="418"/>
    <n v="340.92"/>
    <n v="3"/>
    <n v="0"/>
    <n v="3.4091999999999838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s v="Furniture"/>
    <x v="0"/>
    <x v="419"/>
    <n v="222.666"/>
    <n v="2"/>
    <n v="0.15"/>
    <n v="10.478399999999979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s v="Technology"/>
    <x v="7"/>
    <x v="420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s v="Office Supplies"/>
    <x v="4"/>
    <x v="421"/>
    <n v="92.52"/>
    <n v="6"/>
    <n v="0"/>
    <n v="24.98040000000001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s v="Office Supplies"/>
    <x v="10"/>
    <x v="422"/>
    <n v="62.649999999999991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s v="Office Supplies"/>
    <x v="10"/>
    <x v="423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s v="Technology"/>
    <x v="7"/>
    <x v="424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x v="3"/>
    <s v="FUR-FU-10002671"/>
    <s v="Furniture"/>
    <x v="5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AR-10003045"/>
    <s v="Office Supplies"/>
    <x v="6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ST-10000689"/>
    <s v="Office Supplies"/>
    <x v="4"/>
    <x v="426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x v="1"/>
    <s v="TEC-AC-10001445"/>
    <s v="Technology"/>
    <x v="11"/>
    <x v="427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s v="Office Supplies"/>
    <x v="6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s v="Technology"/>
    <x v="11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OFF-LA-10003923"/>
    <s v="Office Supplies"/>
    <x v="2"/>
    <x v="429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FUR-BO-10001337"/>
    <s v="Furniture"/>
    <x v="0"/>
    <x v="430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TEC-PH-10001924"/>
    <s v="Technology"/>
    <x v="7"/>
    <x v="431"/>
    <n v="279.95999999999998"/>
    <n v="5"/>
    <n v="0.2"/>
    <n v="17.49750000000002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x v="2"/>
    <s v="TEC-PH-10001363"/>
    <s v="Technology"/>
    <x v="7"/>
    <x v="432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PH-10000376"/>
    <s v="Technology"/>
    <x v="7"/>
    <x v="433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AC-10000303"/>
    <s v="Technology"/>
    <x v="11"/>
    <x v="434"/>
    <n v="63.984000000000009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OFF-AR-10001953"/>
    <s v="Office Supplies"/>
    <x v="6"/>
    <x v="400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s v="Office Supplies"/>
    <x v="4"/>
    <x v="435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s v="Office Supplies"/>
    <x v="12"/>
    <x v="436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x v="1"/>
    <s v="TEC-AC-10000991"/>
    <s v="Technology"/>
    <x v="11"/>
    <x v="437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s v="Furniture"/>
    <x v="3"/>
    <x v="438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x v="0"/>
    <s v="OFF-EN-10001434"/>
    <s v="Office Supplies"/>
    <x v="12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s v="Office Supplies"/>
    <x v="8"/>
    <x v="440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s v="Furniture"/>
    <x v="5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s v="Furniture"/>
    <x v="1"/>
    <x v="291"/>
    <n v="241.56800000000001"/>
    <n v="2"/>
    <n v="0.2"/>
    <n v="18.11760000000001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s v="Furniture"/>
    <x v="5"/>
    <x v="442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70"/>
    <s v="Office Supplies"/>
    <x v="8"/>
    <x v="443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58"/>
    <s v="Office Supplies"/>
    <x v="8"/>
    <x v="444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FUR-CH-10001215"/>
    <s v="Furniture"/>
    <x v="1"/>
    <x v="445"/>
    <n v="801.5680000000001"/>
    <n v="2"/>
    <n v="0.2"/>
    <n v="50.097999999999978"/>
  </r>
  <r>
    <n v="504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0831"/>
    <s v="Office Supplies"/>
    <x v="8"/>
    <x v="446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PA-10000357"/>
    <s v="Office Supplies"/>
    <x v="10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x v="3"/>
    <s v="OFF-BI-10003274"/>
    <s v="Office Supplies"/>
    <x v="8"/>
    <x v="122"/>
    <n v="15.9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s v="Office Supplies"/>
    <x v="6"/>
    <x v="448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s v="Office Supplies"/>
    <x v="6"/>
    <x v="449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s v="Office Supplies"/>
    <x v="4"/>
    <x v="450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s v="Office Supplies"/>
    <x v="8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FUR-FU-10001290"/>
    <s v="Furniture"/>
    <x v="5"/>
    <x v="452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TEC-AC-10002399"/>
    <s v="Technology"/>
    <x v="11"/>
    <x v="453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x v="3"/>
    <s v="OFF-AR-10002053"/>
    <s v="Office Supplies"/>
    <x v="6"/>
    <x v="79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3811"/>
    <s v="Office Supplies"/>
    <x v="6"/>
    <x v="454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1246"/>
    <s v="Office Supplies"/>
    <x v="6"/>
    <x v="455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s v="Technology"/>
    <x v="16"/>
    <x v="456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s v="Office Supplies"/>
    <x v="4"/>
    <x v="457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s v="Office Supplies"/>
    <x v="10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s v="Office Supplies"/>
    <x v="4"/>
    <x v="459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s v="Technology"/>
    <x v="11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s v="Office Supplies"/>
    <x v="4"/>
    <x v="460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s v="Office Supplies"/>
    <x v="8"/>
    <x v="461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s v="Furniture"/>
    <x v="3"/>
    <x v="438"/>
    <n v="210.98"/>
    <n v="2"/>
    <n v="0"/>
    <n v="21.097999999999981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s v="Technology"/>
    <x v="7"/>
    <x v="462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s v="Technology"/>
    <x v="11"/>
    <x v="463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x v="3"/>
    <s v="OFF-FA-10002815"/>
    <s v="Office Supplies"/>
    <x v="13"/>
    <x v="128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CH-10003379"/>
    <s v="Furniture"/>
    <x v="1"/>
    <x v="464"/>
    <n v="683.95200000000011"/>
    <n v="3"/>
    <n v="0.2"/>
    <n v="42.746999999999993"/>
  </r>
  <r>
    <n v="528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FU-10001756"/>
    <s v="Furniture"/>
    <x v="5"/>
    <x v="285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T-10004963"/>
    <s v="Office Supplies"/>
    <x v="4"/>
    <x v="465"/>
    <n v="36.336000000000013"/>
    <n v="3"/>
    <n v="0.2"/>
    <n v="-7.2672000000000043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U-10002881"/>
    <s v="Office Supplies"/>
    <x v="14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EN-10001335"/>
    <s v="Office Supplies"/>
    <x v="12"/>
    <x v="467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x v="1"/>
    <s v="FUR-CH-10000595"/>
    <s v="Furniture"/>
    <x v="1"/>
    <x v="468"/>
    <n v="190.72"/>
    <n v="1"/>
    <n v="0.2"/>
    <n v="11.919999999999989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x v="1"/>
    <s v="FUR-FU-10000448"/>
    <s v="Furniture"/>
    <x v="5"/>
    <x v="469"/>
    <n v="47.94"/>
    <n v="3"/>
    <n v="0"/>
    <n v="2.396999999999998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TEC-PH-10000984"/>
    <s v="Technology"/>
    <x v="7"/>
    <x v="470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OFF-BI-10002557"/>
    <s v="Office Supplies"/>
    <x v="8"/>
    <x v="249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x v="1"/>
    <s v="OFF-ST-10001325"/>
    <s v="Office Supplies"/>
    <x v="4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x v="2"/>
    <s v="OFF-BI-10002429"/>
    <s v="Office Supplies"/>
    <x v="8"/>
    <x v="472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x v="3"/>
    <s v="OFF-BI-10004528"/>
    <s v="Office Supplies"/>
    <x v="8"/>
    <x v="473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OFF-AP-10001271"/>
    <s v="Office Supplies"/>
    <x v="9"/>
    <x v="474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FUR-CH-10002647"/>
    <s v="Furniture"/>
    <x v="1"/>
    <x v="475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x v="2"/>
    <s v="TEC-AC-10001432"/>
    <s v="Technology"/>
    <x v="11"/>
    <x v="476"/>
    <n v="468.9"/>
    <n v="6"/>
    <n v="0"/>
    <n v="206.31600000000009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s v="Technology"/>
    <x v="7"/>
    <x v="477"/>
    <n v="380.86399999999998"/>
    <n v="8"/>
    <n v="0.2"/>
    <n v="38.086400000000033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x v="3"/>
    <s v="OFF-ST-10001809"/>
    <s v="Office Supplies"/>
    <x v="4"/>
    <x v="435"/>
    <n v="646.77600000000007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AC-10001465"/>
    <s v="Technology"/>
    <x v="11"/>
    <x v="478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PH-10002597"/>
    <s v="Technology"/>
    <x v="7"/>
    <x v="479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FUR-FU-10000723"/>
    <s v="Furniture"/>
    <x v="5"/>
    <x v="480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BI-10000404"/>
    <s v="Office Supplies"/>
    <x v="8"/>
    <x v="481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PA-10002986"/>
    <s v="Office Supplies"/>
    <x v="10"/>
    <x v="482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T-10000604"/>
    <s v="Office Supplies"/>
    <x v="4"/>
    <x v="54"/>
    <n v="250.27199999999999"/>
    <n v="9"/>
    <n v="0.2"/>
    <n v="15.64199999999998"/>
  </r>
  <r>
    <n v="550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BI-10004738"/>
    <s v="Office Supplies"/>
    <x v="8"/>
    <x v="92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U-10001935"/>
    <s v="Office Supplies"/>
    <x v="14"/>
    <x v="327"/>
    <n v="8.7200000000000006"/>
    <n v="5"/>
    <n v="0.2"/>
    <n v="-1.744000000000002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s v="Furniture"/>
    <x v="1"/>
    <x v="483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x v="0"/>
    <s v="FUR-FU-10003039"/>
    <s v="Furniture"/>
    <x v="5"/>
    <x v="484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x v="2"/>
    <s v="OFF-FA-10004248"/>
    <s v="Office Supplies"/>
    <x v="13"/>
    <x v="485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s v="Anaheim"/>
    <s v="California"/>
    <n v="92804"/>
    <x v="1"/>
    <s v="OFF-ST-10001780"/>
    <s v="Office Supplies"/>
    <x v="4"/>
    <x v="486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x v="0"/>
    <s v="OFF-AR-10003560"/>
    <s v="Office Supplies"/>
    <x v="6"/>
    <x v="487"/>
    <n v="19.456"/>
    <n v="4"/>
    <n v="0.2"/>
    <n v="3.4047999999999981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s v="Office Supplies"/>
    <x v="2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s v="Furniture"/>
    <x v="3"/>
    <x v="489"/>
    <n v="1335.68"/>
    <n v="4"/>
    <n v="0.2"/>
    <n v="-217.0480000000002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s v="Office Supplies"/>
    <x v="10"/>
    <x v="490"/>
    <n v="32.400000000000013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FUR-FU-10003347"/>
    <s v="Furniture"/>
    <x v="5"/>
    <x v="379"/>
    <n v="42.599999999999987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OFF-BI-10000069"/>
    <s v="Office Supplies"/>
    <x v="8"/>
    <x v="491"/>
    <n v="84.056000000000012"/>
    <n v="7"/>
    <n v="0.2"/>
    <n v="27.31819999999998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s v="Office Supplies"/>
    <x v="9"/>
    <x v="492"/>
    <n v="13"/>
    <n v="5"/>
    <n v="0.2"/>
    <n v="1.3000000000000009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s v="Furniture"/>
    <x v="5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FA-10003467"/>
    <s v="Office Supplies"/>
    <x v="13"/>
    <x v="494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LA-10000634"/>
    <s v="Office Supplies"/>
    <x v="2"/>
    <x v="286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x v="1"/>
    <s v="TEC-PH-10002496"/>
    <s v="Technology"/>
    <x v="7"/>
    <x v="495"/>
    <n v="374.37599999999998"/>
    <n v="3"/>
    <n v="0.2"/>
    <n v="46.796999999999983"/>
  </r>
  <r>
    <n v="567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530"/>
    <s v="Office Supplies"/>
    <x v="10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BI-10001107"/>
    <s v="Office Supplies"/>
    <x v="8"/>
    <x v="497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451"/>
    <s v="Office Supplies"/>
    <x v="10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FUR-CH-10004997"/>
    <s v="Furniture"/>
    <x v="1"/>
    <x v="499"/>
    <n v="451.15199999999987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LA-10001297"/>
    <s v="Office Supplies"/>
    <x v="2"/>
    <x v="488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FA-10000585"/>
    <s v="Office Supplies"/>
    <x v="13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BI-10001922"/>
    <s v="Office Supplies"/>
    <x v="8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TEC-PH-10000347"/>
    <s v="Technology"/>
    <x v="7"/>
    <x v="500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x v="1"/>
    <s v="OFF-AR-10003394"/>
    <s v="Office Supplies"/>
    <x v="6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s v="Office Supplies"/>
    <x v="10"/>
    <x v="496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s v="Office Supplies"/>
    <x v="10"/>
    <x v="502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s v="Office Supplies"/>
    <x v="14"/>
    <x v="503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s v="Office Supplies"/>
    <x v="4"/>
    <x v="123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s v="Furniture"/>
    <x v="5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s v="Office Supplies"/>
    <x v="14"/>
    <x v="505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4977"/>
    <s v="Technology"/>
    <x v="7"/>
    <x v="34"/>
    <n v="470.37600000000009"/>
    <n v="3"/>
    <n v="0.2"/>
    <n v="52.917299999999948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0586"/>
    <s v="Technology"/>
    <x v="7"/>
    <x v="506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AP-10000358"/>
    <s v="Office Supplies"/>
    <x v="9"/>
    <x v="95"/>
    <n v="31.152000000000001"/>
    <n v="3"/>
    <n v="0.2"/>
    <n v="3.5045999999999959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BI-10002764"/>
    <s v="Office Supplies"/>
    <x v="8"/>
    <x v="507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1254"/>
    <s v="Technology"/>
    <x v="7"/>
    <x v="144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FUR-CH-10003956"/>
    <s v="Furniture"/>
    <x v="1"/>
    <x v="368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OFF-LA-10003930"/>
    <s v="Office Supplies"/>
    <x v="2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s v="Technology"/>
    <x v="7"/>
    <x v="509"/>
    <n v="84.784000000000006"/>
    <n v="2"/>
    <n v="0.2"/>
    <n v="-20.136200000000009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s v="Office Supplies"/>
    <x v="10"/>
    <x v="510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s v="Office Supplies"/>
    <x v="8"/>
    <x v="440"/>
    <n v="16.821000000000009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s v="Office Supplies"/>
    <x v="10"/>
    <x v="511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OFF-AR-10004078"/>
    <s v="Office Supplies"/>
    <x v="6"/>
    <x v="5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TEC-AC-10001266"/>
    <s v="Technology"/>
    <x v="11"/>
    <x v="198"/>
    <n v="31.2"/>
    <n v="3"/>
    <n v="0.2"/>
    <n v="9.7499999999999964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s v="Office Supplies"/>
    <x v="9"/>
    <x v="513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s v="Technology"/>
    <x v="16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s v="Technology"/>
    <x v="7"/>
    <x v="288"/>
    <n v="445.96"/>
    <n v="5"/>
    <n v="0.2"/>
    <n v="55.744999999999948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s v="Furniture"/>
    <x v="5"/>
    <x v="514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s v="Office Supplies"/>
    <x v="14"/>
    <x v="515"/>
    <n v="11.632"/>
    <n v="2"/>
    <n v="0.2"/>
    <n v="1.0178000000000009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s v="Technology"/>
    <x v="7"/>
    <x v="516"/>
    <n v="143.982"/>
    <n v="3"/>
    <n v="0.4"/>
    <n v="-28.796400000000009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s v="Technology"/>
    <x v="7"/>
    <x v="517"/>
    <n v="494.37599999999998"/>
    <n v="4"/>
    <n v="0.4"/>
    <n v="-115.3544000000001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s v="Office Supplies"/>
    <x v="14"/>
    <x v="503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s v="Office Supplies"/>
    <x v="4"/>
    <x v="518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s v="Furniture"/>
    <x v="5"/>
    <x v="285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s v="Office Supplies"/>
    <x v="8"/>
    <x v="386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s v="Office Supplies"/>
    <x v="8"/>
    <x v="380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s v="Office Supplies"/>
    <x v="10"/>
    <x v="51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s v="Office Supplies"/>
    <x v="8"/>
    <x v="520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s v="Office Supplies"/>
    <x v="6"/>
    <x v="455"/>
    <n v="21.167999999999999"/>
    <n v="9"/>
    <n v="0.2"/>
    <n v="2.381399999999998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s v="Technology"/>
    <x v="7"/>
    <x v="521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TEC-PH-10003012"/>
    <s v="Technology"/>
    <x v="7"/>
    <x v="348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OFF-LA-10004345"/>
    <s v="Office Supplies"/>
    <x v="2"/>
    <x v="522"/>
    <n v="15.712"/>
    <n v="4"/>
    <n v="0.2"/>
    <n v="5.6955999999999989"/>
  </r>
  <r>
    <n v="613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s v="Office Supplies"/>
    <x v="10"/>
    <x v="523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s v="Technology"/>
    <x v="7"/>
    <x v="524"/>
    <n v="728.94600000000003"/>
    <n v="9"/>
    <n v="0.4"/>
    <n v="-157.93830000000011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TEC-PH-10000011"/>
    <s v="Technology"/>
    <x v="7"/>
    <x v="223"/>
    <n v="119.94"/>
    <n v="10"/>
    <n v="0.4"/>
    <n v="15.99199999999999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OFF-BI-10002949"/>
    <s v="Office Supplies"/>
    <x v="8"/>
    <x v="525"/>
    <n v="3.648000000000001"/>
    <n v="2"/>
    <n v="0.7"/>
    <n v="-2.7967999999999988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s v="Furniture"/>
    <x v="5"/>
    <x v="526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s v="Furniture"/>
    <x v="5"/>
    <x v="527"/>
    <n v="9.94"/>
    <n v="2"/>
    <n v="0"/>
    <n v="3.081399999999999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s v="Office Supplies"/>
    <x v="8"/>
    <x v="528"/>
    <n v="107.42400000000001"/>
    <n v="9"/>
    <n v="0.2"/>
    <n v="33.569999999999993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s v="Technology"/>
    <x v="7"/>
    <x v="529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s v="Furniture"/>
    <x v="5"/>
    <x v="139"/>
    <n v="88.02"/>
    <n v="3"/>
    <n v="0"/>
    <n v="27.28619999999999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x v="2"/>
    <s v="OFF-BI-10002103"/>
    <s v="Office Supplies"/>
    <x v="8"/>
    <x v="530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FUR-CH-10004853"/>
    <s v="Furniture"/>
    <x v="1"/>
    <x v="531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P-10000179"/>
    <s v="Office Supplies"/>
    <x v="9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ST-10001272"/>
    <s v="Office Supplies"/>
    <x v="4"/>
    <x v="533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R-10004042"/>
    <s v="Office Supplies"/>
    <x v="6"/>
    <x v="30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s v="Furniture"/>
    <x v="5"/>
    <x v="534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s v="Office Supplies"/>
    <x v="9"/>
    <x v="535"/>
    <n v="97.16"/>
    <n v="2"/>
    <n v="0"/>
    <n v="28.17639999999999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BI-10000605"/>
    <s v="Office Supplies"/>
    <x v="8"/>
    <x v="536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PA-10002615"/>
    <s v="Office Supplies"/>
    <x v="10"/>
    <x v="250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OFF-ST-10001963"/>
    <s v="Office Supplies"/>
    <x v="4"/>
    <x v="537"/>
    <n v="243.38399999999999"/>
    <n v="3"/>
    <n v="0.2"/>
    <n v="-51.719100000000012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AC-10001267"/>
    <s v="Technology"/>
    <x v="11"/>
    <x v="538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PH-10002103"/>
    <s v="Technology"/>
    <x v="7"/>
    <x v="539"/>
    <n v="300.76799999999997"/>
    <n v="4"/>
    <n v="0.2"/>
    <n v="30.076800000000009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s v="Technology"/>
    <x v="11"/>
    <x v="540"/>
    <n v="17.88"/>
    <n v="3"/>
    <n v="0.2"/>
    <n v="2.458499999999999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s v="Office Supplies"/>
    <x v="2"/>
    <x v="508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x v="0"/>
    <s v="FUR-CH-10001482"/>
    <s v="Furniture"/>
    <x v="1"/>
    <x v="541"/>
    <n v="392.93999999999988"/>
    <n v="3"/>
    <n v="0"/>
    <n v="43.223399999999977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s v="Office Supplies"/>
    <x v="8"/>
    <x v="542"/>
    <n v="18.882000000000009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s v="Office Supplies"/>
    <x v="9"/>
    <x v="543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s v="Furniture"/>
    <x v="5"/>
    <x v="221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s v="Office Supplies"/>
    <x v="8"/>
    <x v="544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x v="2"/>
    <s v="FUR-FU-10000732"/>
    <s v="Furniture"/>
    <x v="5"/>
    <x v="545"/>
    <n v="18.84"/>
    <n v="3"/>
    <n v="0"/>
    <n v="6.0287999999999986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ST-10000585"/>
    <s v="Office Supplies"/>
    <x v="4"/>
    <x v="546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LA-10002787"/>
    <s v="Office Supplies"/>
    <x v="2"/>
    <x v="547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s v="Technology"/>
    <x v="11"/>
    <x v="463"/>
    <n v="132.52000000000001"/>
    <n v="4"/>
    <n v="0"/>
    <n v="54.333200000000012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s v="Office Supplies"/>
    <x v="10"/>
    <x v="548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x v="2"/>
    <s v="OFF-AP-10002457"/>
    <s v="Office Supplies"/>
    <x v="9"/>
    <x v="549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FA-10003112"/>
    <s v="Office Supplies"/>
    <x v="13"/>
    <x v="128"/>
    <n v="31.56"/>
    <n v="5"/>
    <n v="0.2"/>
    <n v="9.8624999999999972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AP-10002350"/>
    <s v="Office Supplies"/>
    <x v="9"/>
    <x v="550"/>
    <n v="30.143999999999998"/>
    <n v="2"/>
    <n v="0.2"/>
    <n v="3.0143999999999989"/>
  </r>
  <r>
    <n v="649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FUR-FU-10001935"/>
    <s v="Furniture"/>
    <x v="5"/>
    <x v="345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PH-10003273"/>
    <s v="Technology"/>
    <x v="7"/>
    <x v="173"/>
    <n v="302.37599999999998"/>
    <n v="3"/>
    <n v="0.2"/>
    <n v="22.678200000000022"/>
  </r>
  <r>
    <n v="651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AC-10001142"/>
    <s v="Technology"/>
    <x v="11"/>
    <x v="551"/>
    <n v="316"/>
    <n v="4"/>
    <n v="0"/>
    <n v="31.599999999999969"/>
  </r>
  <r>
    <n v="652"/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x v="3"/>
    <s v="OFF-PA-10000482"/>
    <s v="Office Supplies"/>
    <x v="10"/>
    <x v="67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s v="Office Supplies"/>
    <x v="10"/>
    <x v="62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s v="Technology"/>
    <x v="11"/>
    <x v="552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s v="Office Supplies"/>
    <x v="9"/>
    <x v="553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s v="Office Supplies"/>
    <x v="8"/>
    <x v="554"/>
    <n v="3.3180000000000009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s v="Office Supplies"/>
    <x v="12"/>
    <x v="555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s v="Furniture"/>
    <x v="1"/>
    <x v="445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s v="Office Supplies"/>
    <x v="8"/>
    <x v="68"/>
    <n v="2.3079999999999989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s v="Office Supplies"/>
    <x v="4"/>
    <x v="518"/>
    <n v="999.43200000000002"/>
    <n v="7"/>
    <n v="0.2"/>
    <n v="124.9289999999999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s v="Office Supplies"/>
    <x v="4"/>
    <x v="556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s v="Furniture"/>
    <x v="3"/>
    <x v="114"/>
    <n v="918.78499999999985"/>
    <n v="5"/>
    <n v="0.3"/>
    <n v="-118.12950000000011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s v="Office Supplies"/>
    <x v="8"/>
    <x v="109"/>
    <n v="2.7239999999999989"/>
    <n v="3"/>
    <n v="0.8"/>
    <n v="-4.2222000000000008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s v="Office Supplies"/>
    <x v="4"/>
    <x v="197"/>
    <n v="459.95"/>
    <n v="5"/>
    <n v="0"/>
    <n v="18.397999999999971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x v="0"/>
    <s v="OFF-FA-10000621"/>
    <s v="Office Supplies"/>
    <x v="13"/>
    <x v="110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SU-10004231"/>
    <s v="Office Supplies"/>
    <x v="14"/>
    <x v="557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PA-10000474"/>
    <s v="Office Supplies"/>
    <x v="10"/>
    <x v="33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TEC-PH-10004042"/>
    <s v="Technology"/>
    <x v="7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x v="3"/>
    <s v="FUR-FU-10003096"/>
    <s v="Furniture"/>
    <x v="5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FU-10002759"/>
    <s v="Furniture"/>
    <x v="5"/>
    <x v="560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TA-10000688"/>
    <s v="Furniture"/>
    <x v="3"/>
    <x v="561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OFF-PA-10002377"/>
    <s v="Office Supplies"/>
    <x v="10"/>
    <x v="562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s v="Office Supplies"/>
    <x v="6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AP-10004532"/>
    <s v="Office Supplies"/>
    <x v="9"/>
    <x v="564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PA-10002137"/>
    <s v="Office Supplies"/>
    <x v="10"/>
    <x v="565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TEC-AC-10003832"/>
    <s v="Technology"/>
    <x v="11"/>
    <x v="463"/>
    <n v="99.390000000000015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s v="Office Supplies"/>
    <x v="9"/>
    <x v="566"/>
    <n v="2.6880000000000002"/>
    <n v="3"/>
    <n v="0.8"/>
    <n v="-7.3920000000000021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s v="Technology"/>
    <x v="11"/>
    <x v="567"/>
    <n v="27.815999999999999"/>
    <n v="3"/>
    <n v="0.2"/>
    <n v="4.5200999999999958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s v="Furniture"/>
    <x v="5"/>
    <x v="568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s v="Office Supplies"/>
    <x v="8"/>
    <x v="569"/>
    <n v="182.994"/>
    <n v="3"/>
    <n v="0.8"/>
    <n v="-320.23950000000008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BI-10003305"/>
    <s v="Office Supplies"/>
    <x v="8"/>
    <x v="570"/>
    <n v="14.352"/>
    <n v="3"/>
    <n v="0.2"/>
    <n v="4.6643999999999988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2583"/>
    <s v="Office Supplies"/>
    <x v="4"/>
    <x v="571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4507"/>
    <s v="Office Supplies"/>
    <x v="4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TEC-MA-10004125"/>
    <s v="Technology"/>
    <x v="15"/>
    <x v="572"/>
    <n v="7999.98"/>
    <n v="4"/>
    <n v="0.5"/>
    <n v="-3839.9903999999992"/>
  </r>
  <r>
    <n v="685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OFF-AP-10002457"/>
    <s v="Office Supplies"/>
    <x v="9"/>
    <x v="549"/>
    <n v="167.44"/>
    <n v="2"/>
    <n v="0.2"/>
    <n v="14.650999999999989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TEC-AC-10003911"/>
    <s v="Technology"/>
    <x v="11"/>
    <x v="331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LA-10001934"/>
    <s v="Office Supplies"/>
    <x v="2"/>
    <x v="573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PA-10000304"/>
    <s v="Office Supplies"/>
    <x v="10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x v="3"/>
    <s v="FUR-BO-10004015"/>
    <s v="Furniture"/>
    <x v="0"/>
    <x v="574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s v="Furniture"/>
    <x v="5"/>
    <x v="575"/>
    <n v="104.01"/>
    <n v="1"/>
    <n v="0"/>
    <n v="14.56140000000001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s v="Technology"/>
    <x v="7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s v="Office Supplies"/>
    <x v="4"/>
    <x v="576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TEC-AC-10002253"/>
    <s v="Technology"/>
    <x v="11"/>
    <x v="577"/>
    <n v="166.24"/>
    <n v="1"/>
    <n v="0"/>
    <n v="24.936000000000011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OFF-PA-10000743"/>
    <s v="Office Supplies"/>
    <x v="10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s v="Office Supplies"/>
    <x v="6"/>
    <x v="290"/>
    <n v="198.27199999999999"/>
    <n v="8"/>
    <n v="0.2"/>
    <n v="17.34879999999999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s v="Office Supplies"/>
    <x v="2"/>
    <x v="579"/>
    <n v="47.360000000000007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s v="Office Supplies"/>
    <x v="12"/>
    <x v="81"/>
    <n v="200.98400000000001"/>
    <n v="7"/>
    <n v="0.2"/>
    <n v="62.807499999999983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s v="Office Supplies"/>
    <x v="2"/>
    <x v="580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s v="Office Supplies"/>
    <x v="6"/>
    <x v="581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s v="Office Supplies"/>
    <x v="8"/>
    <x v="582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s v="Office Supplies"/>
    <x v="8"/>
    <x v="304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x v="1"/>
    <s v="United States"/>
    <s v="Cleveland"/>
    <s v="Ohio"/>
    <n v="44105"/>
    <x v="3"/>
    <s v="FUR-FU-10002960"/>
    <s v="Furniture"/>
    <x v="5"/>
    <x v="192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x v="1"/>
    <s v="FUR-FU-10003394"/>
    <s v="Furniture"/>
    <x v="5"/>
    <x v="583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x v="1"/>
    <s v="FUR-TA-10002774"/>
    <s v="Furniture"/>
    <x v="3"/>
    <x v="584"/>
    <n v="369.91199999999998"/>
    <n v="3"/>
    <n v="0.2"/>
    <n v="-13.87170000000005"/>
  </r>
  <r>
    <n v="705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PA-10001800"/>
    <s v="Office Supplies"/>
    <x v="10"/>
    <x v="585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AP-10001469"/>
    <s v="Office Supplies"/>
    <x v="9"/>
    <x v="586"/>
    <n v="166.84"/>
    <n v="5"/>
    <n v="0.2"/>
    <n v="18.76949999999999"/>
  </r>
  <r>
    <n v="707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TEC-AC-10002399"/>
    <s v="Technology"/>
    <x v="11"/>
    <x v="453"/>
    <n v="15.215999999999999"/>
    <n v="1"/>
    <n v="0.2"/>
    <n v="2.2823999999999991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TEC-AC-10003628"/>
    <s v="Technology"/>
    <x v="11"/>
    <x v="247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FUR-BO-10003272"/>
    <s v="Furniture"/>
    <x v="0"/>
    <x v="587"/>
    <n v="883.92"/>
    <n v="5"/>
    <n v="0.2"/>
    <n v="-110.49000000000009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OFF-BI-10000050"/>
    <s v="Office Supplies"/>
    <x v="8"/>
    <x v="347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x v="3"/>
    <s v="OFF-PA-10004071"/>
    <s v="Office Supplies"/>
    <x v="10"/>
    <x v="417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x v="0"/>
    <s v="OFF-EN-10001219"/>
    <s v="Office Supplies"/>
    <x v="12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s v="Office Supplies"/>
    <x v="9"/>
    <x v="589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s v="Technology"/>
    <x v="7"/>
    <x v="348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s v="Technology"/>
    <x v="11"/>
    <x v="590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x v="1"/>
    <s v="OFF-BI-10003355"/>
    <s v="Office Supplies"/>
    <x v="8"/>
    <x v="591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x v="3"/>
    <s v="FUR-FU-10000010"/>
    <s v="Furniture"/>
    <x v="5"/>
    <x v="527"/>
    <n v="9.94"/>
    <n v="2"/>
    <n v="0"/>
    <n v="3.081399999999999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s v="Furniture"/>
    <x v="5"/>
    <x v="592"/>
    <n v="103.056"/>
    <n v="3"/>
    <n v="0.2"/>
    <n v="24.47580000000001"/>
  </r>
  <r>
    <n v="719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OFF-BI-10001658"/>
    <s v="Office Supplies"/>
    <x v="8"/>
    <x v="444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FUR-FU-10000246"/>
    <s v="Furniture"/>
    <x v="5"/>
    <x v="391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s v="Office Supplies"/>
    <x v="10"/>
    <x v="593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FUR-TA-10000198"/>
    <s v="Furniture"/>
    <x v="3"/>
    <x v="594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OFF-ST-10000036"/>
    <s v="Office Supplies"/>
    <x v="4"/>
    <x v="595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x v="3"/>
    <s v="FUR-FU-10000222"/>
    <s v="Furniture"/>
    <x v="5"/>
    <x v="596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x v="0"/>
    <s v="OFF-SU-10004664"/>
    <s v="Office Supplies"/>
    <x v="14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s v="Office Supplies"/>
    <x v="12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s v="Technology"/>
    <x v="7"/>
    <x v="599"/>
    <n v="55.991999999999997"/>
    <n v="1"/>
    <n v="0.2"/>
    <n v="5.5992000000000024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PA-10001954"/>
    <s v="Office Supplies"/>
    <x v="10"/>
    <x v="600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TA-10002228"/>
    <s v="Furniture"/>
    <x v="3"/>
    <x v="601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ST-10004634"/>
    <s v="Office Supplies"/>
    <x v="4"/>
    <x v="602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CH-10002965"/>
    <s v="Furniture"/>
    <x v="1"/>
    <x v="229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LA-10001317"/>
    <s v="Office Supplies"/>
    <x v="2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s v="Office Supplies"/>
    <x v="4"/>
    <x v="460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s v="Technology"/>
    <x v="11"/>
    <x v="603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s v="Office Supplies"/>
    <x v="8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s v="Office Supplies"/>
    <x v="8"/>
    <x v="44"/>
    <n v="27.936"/>
    <n v="4"/>
    <n v="0.2"/>
    <n v="9.4283999999999963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s v="Furniture"/>
    <x v="0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s v="Office Supplies"/>
    <x v="8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x v="1"/>
    <s v="TEC-AC-10001383"/>
    <s v="Technology"/>
    <x v="11"/>
    <x v="606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LA-10003223"/>
    <s v="Office Supplies"/>
    <x v="2"/>
    <x v="607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ST-10002743"/>
    <s v="Office Supplies"/>
    <x v="4"/>
    <x v="418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BI-10004094"/>
    <s v="Office Supplies"/>
    <x v="8"/>
    <x v="608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498"/>
    <s v="Office Supplies"/>
    <x v="14"/>
    <x v="505"/>
    <n v="51.52000000000001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2615"/>
    <s v="Office Supplies"/>
    <x v="10"/>
    <x v="250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4971"/>
    <s v="Office Supplies"/>
    <x v="10"/>
    <x v="609"/>
    <n v="4.6240000000000014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261"/>
    <s v="Office Supplies"/>
    <x v="14"/>
    <x v="610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s v="Furniture"/>
    <x v="3"/>
    <x v="224"/>
    <n v="567.12"/>
    <n v="10"/>
    <n v="0.2"/>
    <n v="-28.355999999999948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s v="Office Supplies"/>
    <x v="4"/>
    <x v="435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s v="Technology"/>
    <x v="7"/>
    <x v="611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3638"/>
    <s v="Office Supplies"/>
    <x v="8"/>
    <x v="612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FUR-FU-10003577"/>
    <s v="Furniture"/>
    <x v="5"/>
    <x v="613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AR-10003478"/>
    <s v="Office Supplies"/>
    <x v="6"/>
    <x v="359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0546"/>
    <s v="Office Supplies"/>
    <x v="8"/>
    <x v="614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x v="1"/>
    <s v="TEC-CO-10002095"/>
    <s v="Technology"/>
    <x v="16"/>
    <x v="615"/>
    <n v="1199.9760000000001"/>
    <n v="3"/>
    <n v="0.2"/>
    <n v="374.99249999999989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s v="Furniture"/>
    <x v="5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s v="Furniture"/>
    <x v="3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OFF-ST-10002444"/>
    <s v="Office Supplies"/>
    <x v="4"/>
    <x v="576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TEC-AC-10001267"/>
    <s v="Technology"/>
    <x v="11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s v="Office Supplies"/>
    <x v="8"/>
    <x v="520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s v="Office Supplies"/>
    <x v="10"/>
    <x v="562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x v="1"/>
    <s v="OFF-PA-10003441"/>
    <s v="Office Supplies"/>
    <x v="10"/>
    <x v="490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x v="0"/>
    <s v="OFF-LA-10004484"/>
    <s v="Office Supplies"/>
    <x v="2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x v="3"/>
    <s v="TEC-PH-10003931"/>
    <s v="Technology"/>
    <x v="7"/>
    <x v="161"/>
    <n v="107.982"/>
    <n v="3"/>
    <n v="0.4"/>
    <n v="-26.995499999999989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s v="Office Supplies"/>
    <x v="12"/>
    <x v="153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s v="Office Supplies"/>
    <x v="12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s v="Technology"/>
    <x v="11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s v="Office Supplies"/>
    <x v="8"/>
    <x v="620"/>
    <n v="5.64"/>
    <n v="3"/>
    <n v="0"/>
    <n v="2.7071999999999989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s v="Office Supplies"/>
    <x v="4"/>
    <x v="621"/>
    <n v="572.58000000000004"/>
    <n v="6"/>
    <n v="0"/>
    <n v="34.354799999999948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s v="Furniture"/>
    <x v="5"/>
    <x v="622"/>
    <n v="310.88000000000011"/>
    <n v="2"/>
    <n v="0.2"/>
    <n v="23.315999999999988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s v="Furniture"/>
    <x v="1"/>
    <x v="623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1036"/>
    <s v="Office Supplies"/>
    <x v="8"/>
    <x v="624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TEC-PH-10004614"/>
    <s v="Technology"/>
    <x v="7"/>
    <x v="302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0301"/>
    <s v="Office Supplies"/>
    <x v="8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3910"/>
    <s v="Office Supplies"/>
    <x v="8"/>
    <x v="8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AR-10004648"/>
    <s v="Office Supplies"/>
    <x v="6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FUR-FU-10002597"/>
    <s v="Furniture"/>
    <x v="5"/>
    <x v="627"/>
    <n v="34.580000000000013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x v="3"/>
    <s v="OFF-AR-10003405"/>
    <s v="Office Supplies"/>
    <x v="6"/>
    <x v="628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s v="Furniture"/>
    <x v="1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s v="Office Supplies"/>
    <x v="10"/>
    <x v="369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s v="Office Supplies"/>
    <x v="10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s v="Office Supplies"/>
    <x v="10"/>
    <x v="630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OFF-BI-10001098"/>
    <s v="Office Supplies"/>
    <x v="8"/>
    <x v="410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2167"/>
    <s v="Technology"/>
    <x v="11"/>
    <x v="46"/>
    <n v="24"/>
    <n v="2"/>
    <n v="0.2"/>
    <n v="-2.6999999999999988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FUR-BO-10004409"/>
    <s v="Furniture"/>
    <x v="0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0057"/>
    <s v="Technology"/>
    <x v="11"/>
    <x v="632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s v="Office Supplies"/>
    <x v="12"/>
    <x v="633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s v="Office Supplies"/>
    <x v="8"/>
    <x v="634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x v="1"/>
    <s v="FUR-CH-10004675"/>
    <s v="Furniture"/>
    <x v="1"/>
    <x v="635"/>
    <n v="348.92800000000011"/>
    <n v="2"/>
    <n v="0.2"/>
    <n v="34.89279999999998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s v="Office Supplies"/>
    <x v="8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s v="Office Supplies"/>
    <x v="4"/>
    <x v="421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s v="Office Supplies"/>
    <x v="8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s v="Furniture"/>
    <x v="1"/>
    <x v="637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s v="Technology"/>
    <x v="7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s v="Office Supplies"/>
    <x v="2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s v="Office Supplies"/>
    <x v="10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s v="Office Supplies"/>
    <x v="8"/>
    <x v="614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0176"/>
    <s v="Office Supplies"/>
    <x v="10"/>
    <x v="640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2365"/>
    <s v="Office Supplies"/>
    <x v="10"/>
    <x v="12"/>
    <n v="12.96"/>
    <n v="2"/>
    <n v="0"/>
    <n v="6.2208000000000014"/>
  </r>
  <r>
    <n v="799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LA-10002271"/>
    <s v="Office Supplies"/>
    <x v="2"/>
    <x v="641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x v="1"/>
    <s v="FUR-CH-10002647"/>
    <s v="Furniture"/>
    <x v="1"/>
    <x v="475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s v="Furniture"/>
    <x v="5"/>
    <x v="642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s v="Technology"/>
    <x v="7"/>
    <x v="234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s v="Office Supplies"/>
    <x v="9"/>
    <x v="643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x v="0"/>
    <s v="OFF-PA-10003953"/>
    <s v="Office Supplies"/>
    <x v="10"/>
    <x v="644"/>
    <n v="12.96"/>
    <n v="2"/>
    <n v="0"/>
    <n v="6.2208000000000014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s v="Furniture"/>
    <x v="5"/>
    <x v="645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OFF-AR-10001897"/>
    <s v="Office Supplies"/>
    <x v="6"/>
    <x v="646"/>
    <n v="43.176000000000002"/>
    <n v="3"/>
    <n v="0.2"/>
    <n v="4.3176000000000014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TEC-PH-10001795"/>
    <s v="Technology"/>
    <x v="7"/>
    <x v="647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FUR-FU-10003347"/>
    <s v="Furniture"/>
    <x v="5"/>
    <x v="379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TEC-AC-10004901"/>
    <s v="Technology"/>
    <x v="11"/>
    <x v="648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R-10003190"/>
    <s v="Office Supplies"/>
    <x v="6"/>
    <x v="649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FUR-TA-10002903"/>
    <s v="Furniture"/>
    <x v="3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P-10000240"/>
    <s v="Office Supplies"/>
    <x v="9"/>
    <x v="650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TEC-AC-10001101"/>
    <s v="Technology"/>
    <x v="11"/>
    <x v="552"/>
    <n v="25.78"/>
    <n v="2"/>
    <n v="0"/>
    <n v="2.577999999999999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s v="Furniture"/>
    <x v="5"/>
    <x v="645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s v="Technology"/>
    <x v="11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s v="Office Supplies"/>
    <x v="10"/>
    <x v="181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s v="Office Supplies"/>
    <x v="10"/>
    <x v="652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0304"/>
    <s v="Office Supplies"/>
    <x v="10"/>
    <x v="88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3094"/>
    <s v="Office Supplies"/>
    <x v="8"/>
    <x v="653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FUR-CH-10001394"/>
    <s v="Furniture"/>
    <x v="1"/>
    <x v="654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4230"/>
    <s v="Office Supplies"/>
    <x v="8"/>
    <x v="655"/>
    <n v="31.086000000000009"/>
    <n v="3"/>
    <n v="0.7"/>
    <n v="-22.796399999999991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3395"/>
    <s v="Office Supplies"/>
    <x v="10"/>
    <x v="656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s v="Technology"/>
    <x v="11"/>
    <x v="657"/>
    <n v="239.97"/>
    <n v="3"/>
    <n v="0"/>
    <n v="71.990999999999985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s v="Office Supplies"/>
    <x v="2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s v="Technology"/>
    <x v="11"/>
    <x v="658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s v="Technology"/>
    <x v="11"/>
    <x v="202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s v="Office Supplies"/>
    <x v="13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s v="Office Supplies"/>
    <x v="14"/>
    <x v="660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s v="Office Supplies"/>
    <x v="12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s v="Furniture"/>
    <x v="1"/>
    <x v="662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s v="Office Supplies"/>
    <x v="9"/>
    <x v="663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s v="Technology"/>
    <x v="7"/>
    <x v="664"/>
    <n v="191.98"/>
    <n v="2"/>
    <n v="0"/>
    <n v="51.834599999999988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s v="Technology"/>
    <x v="7"/>
    <x v="665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s v="Office Supplies"/>
    <x v="6"/>
    <x v="666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s v="Office Supplies"/>
    <x v="9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s v="Technology"/>
    <x v="15"/>
    <x v="668"/>
    <n v="265.47500000000002"/>
    <n v="1"/>
    <n v="0.5"/>
    <n v="-111.4995000000001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x v="2"/>
    <s v="OFF-BI-10001071"/>
    <s v="Office Supplies"/>
    <x v="8"/>
    <x v="669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x v="0"/>
    <s v="OFF-PA-10001560"/>
    <s v="Office Supplies"/>
    <x v="10"/>
    <x v="670"/>
    <n v="9.6640000000000015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s v="Fort Worth"/>
    <s v="Texas"/>
    <n v="76106"/>
    <x v="2"/>
    <s v="TEC-PH-10002365"/>
    <s v="Technology"/>
    <x v="7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4648"/>
    <s v="Office Supplies"/>
    <x v="6"/>
    <x v="626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2578"/>
    <s v="Office Supplies"/>
    <x v="6"/>
    <x v="671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FUR-BO-10001519"/>
    <s v="Furniture"/>
    <x v="0"/>
    <x v="672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294"/>
    <s v="Office Supplies"/>
    <x v="8"/>
    <x v="673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636"/>
    <s v="Office Supplies"/>
    <x v="8"/>
    <x v="674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SU-10002503"/>
    <s v="Office Supplies"/>
    <x v="14"/>
    <x v="675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LA-10004093"/>
    <s v="Office Supplies"/>
    <x v="2"/>
    <x v="67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TEC-PH-10001552"/>
    <s v="Technology"/>
    <x v="7"/>
    <x v="180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FUR-CH-10001891"/>
    <s v="Furniture"/>
    <x v="1"/>
    <x v="268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x v="3"/>
    <s v="FUR-FU-10003878"/>
    <s v="Furniture"/>
    <x v="5"/>
    <x v="677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x v="3"/>
    <s v="TEC-AC-10000710"/>
    <s v="Technology"/>
    <x v="11"/>
    <x v="678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s v="Office Supplies"/>
    <x v="6"/>
    <x v="679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s v="Office Supplies"/>
    <x v="10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x v="0"/>
    <s v="OFF-AR-10003373"/>
    <s v="Office Supplies"/>
    <x v="6"/>
    <x v="29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s v="Furniture"/>
    <x v="5"/>
    <x v="642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s v="Office Supplies"/>
    <x v="4"/>
    <x v="460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s v="Office Supplies"/>
    <x v="10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s v="Office Supplies"/>
    <x v="14"/>
    <x v="682"/>
    <n v="102.3"/>
    <n v="10"/>
    <n v="0"/>
    <n v="26.59800000000001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s v="Office Supplies"/>
    <x v="4"/>
    <x v="683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s v="Office Supplies"/>
    <x v="10"/>
    <x v="230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s v="Office Supplies"/>
    <x v="13"/>
    <x v="294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s v="Office Supplies"/>
    <x v="14"/>
    <x v="327"/>
    <n v="7.36"/>
    <n v="2"/>
    <n v="0"/>
    <n v="0.1471999999999998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s v="Office Supplies"/>
    <x v="6"/>
    <x v="684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AC-10001714"/>
    <s v="Technology"/>
    <x v="11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OFF-AR-10003958"/>
    <s v="Office Supplies"/>
    <x v="6"/>
    <x v="686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PH-10002923"/>
    <s v="Technology"/>
    <x v="7"/>
    <x v="687"/>
    <n v="59.183999999999997"/>
    <n v="2"/>
    <n v="0.2"/>
    <n v="5.1786000000000012"/>
  </r>
  <r>
    <n v="866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s v="Office Supplies"/>
    <x v="2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s v="Furniture"/>
    <x v="5"/>
    <x v="689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x v="3"/>
    <s v="OFF-LA-10004853"/>
    <s v="Office Supplies"/>
    <x v="2"/>
    <x v="690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x v="3"/>
    <s v="OFF-BI-10003719"/>
    <s v="Office Supplies"/>
    <x v="8"/>
    <x v="691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OFF-BI-10000545"/>
    <s v="Office Supplies"/>
    <x v="8"/>
    <x v="692"/>
    <n v="1141.47"/>
    <n v="5"/>
    <n v="0.7"/>
    <n v="-760.98000000000025"/>
  </r>
  <r>
    <n v="871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TEC-PH-10002496"/>
    <s v="Technology"/>
    <x v="7"/>
    <x v="495"/>
    <n v="280.78199999999998"/>
    <n v="3"/>
    <n v="0.4"/>
    <n v="-46.797000000000033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x v="3"/>
    <s v="OFF-PA-10003591"/>
    <s v="Office Supplies"/>
    <x v="10"/>
    <x v="693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PA-10004470"/>
    <s v="Office Supplies"/>
    <x v="10"/>
    <x v="253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BI-10000315"/>
    <s v="Office Supplies"/>
    <x v="8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s v="Office Supplies"/>
    <x v="10"/>
    <x v="694"/>
    <n v="192.16"/>
    <n v="5"/>
    <n v="0.2"/>
    <n v="67.255999999999986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s v="Furniture"/>
    <x v="5"/>
    <x v="217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s v="Technology"/>
    <x v="11"/>
    <x v="247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s v="Technology"/>
    <x v="11"/>
    <x v="695"/>
    <n v="371.97"/>
    <n v="3"/>
    <n v="0"/>
    <n v="66.954599999999971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s v="Office Supplies"/>
    <x v="8"/>
    <x v="696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OFF-BI-10003984"/>
    <s v="Office Supplies"/>
    <x v="8"/>
    <x v="697"/>
    <n v="68.472000000000008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FUR-CH-10004287"/>
    <s v="Furniture"/>
    <x v="1"/>
    <x v="158"/>
    <n v="1242.9000000000001"/>
    <n v="5"/>
    <n v="0.1"/>
    <n v="262.38999999999987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x v="0"/>
    <s v="OFF-ST-10001321"/>
    <s v="Office Supplies"/>
    <x v="4"/>
    <x v="421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x v="1"/>
    <s v="OFF-AR-10001118"/>
    <s v="Office Supplies"/>
    <x v="6"/>
    <x v="581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x v="2"/>
    <s v="United States"/>
    <s v="Detroit"/>
    <s v="Michigan"/>
    <n v="48227"/>
    <x v="2"/>
    <s v="FUR-FU-10000732"/>
    <s v="Furniture"/>
    <x v="5"/>
    <x v="545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x v="3"/>
    <s v="FUR-FU-10001424"/>
    <s v="Furniture"/>
    <x v="5"/>
    <x v="698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s v="Office Supplies"/>
    <x v="8"/>
    <x v="699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x v="1"/>
    <s v="OFF-ST-10002486"/>
    <s v="Office Supplies"/>
    <x v="4"/>
    <x v="700"/>
    <n v="83.76"/>
    <n v="12"/>
    <n v="0"/>
    <n v="1.6751999999999969"/>
  </r>
  <r>
    <n v="888"/>
    <s v="CA-2017-150707"/>
    <d v="2017-10-14T00:00:00"/>
    <d v="2017-10-19T00:00:00"/>
    <s v="Standard Class"/>
    <s v="EL-13735"/>
    <s v="Ed Ludwig"/>
    <x v="2"/>
    <s v="United States"/>
    <s v="Columbia"/>
    <s v="Maryland"/>
    <n v="21044"/>
    <x v="3"/>
    <s v="OFF-BI-10001078"/>
    <s v="Office Supplies"/>
    <x v="8"/>
    <x v="61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x v="1"/>
    <s v="OFF-PA-10003845"/>
    <s v="Office Supplies"/>
    <x v="10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s v="Technology"/>
    <x v="11"/>
    <x v="701"/>
    <n v="149.94999999999999"/>
    <n v="5"/>
    <n v="0"/>
    <n v="14.99499999999999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s v="Office Supplies"/>
    <x v="8"/>
    <x v="410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s v="Office Supplies"/>
    <x v="10"/>
    <x v="702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s v="Office Supplies"/>
    <x v="6"/>
    <x v="703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s v="Technology"/>
    <x v="7"/>
    <x v="704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ST-10002205"/>
    <s v="Office Supplies"/>
    <x v="4"/>
    <x v="330"/>
    <n v="155.82"/>
    <n v="7"/>
    <n v="0"/>
    <n v="42.071400000000011"/>
  </r>
  <r>
    <n v="896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BI-10003364"/>
    <s v="Office Supplies"/>
    <x v="8"/>
    <x v="705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x v="2"/>
    <s v="OFF-EN-10001099"/>
    <s v="Office Supplies"/>
    <x v="12"/>
    <x v="153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s v="Office Supplies"/>
    <x v="2"/>
    <x v="429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s v="Auburn"/>
    <s v="New York"/>
    <n v="13021"/>
    <x v="3"/>
    <s v="OFF-PA-10002250"/>
    <s v="Office Supplies"/>
    <x v="10"/>
    <x v="706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s v="Springfield"/>
    <s v="Ohio"/>
    <n v="45503"/>
    <x v="3"/>
    <s v="OFF-BI-10004716"/>
    <s v="Office Supplies"/>
    <x v="8"/>
    <x v="707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LA-10001045"/>
    <s v="Office Supplies"/>
    <x v="2"/>
    <x v="708"/>
    <n v="10.44"/>
    <n v="5"/>
    <n v="0.2"/>
    <n v="3.3929999999999989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BI-10001510"/>
    <s v="Office Supplies"/>
    <x v="8"/>
    <x v="709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s v="Technology"/>
    <x v="7"/>
    <x v="150"/>
    <n v="323.97600000000011"/>
    <n v="3"/>
    <n v="0.2"/>
    <n v="20.248499999999989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2947"/>
    <s v="Office Supplies"/>
    <x v="10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ST-10002583"/>
    <s v="Office Supplies"/>
    <x v="4"/>
    <x v="571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0019"/>
    <s v="Office Supplies"/>
    <x v="10"/>
    <x v="711"/>
    <n v="12.96"/>
    <n v="2"/>
    <n v="0"/>
    <n v="6.2208000000000014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FUR-BO-10003441"/>
    <s v="Furniture"/>
    <x v="0"/>
    <x v="712"/>
    <n v="323.13600000000002"/>
    <n v="4"/>
    <n v="0.2"/>
    <n v="12.117599999999969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TEC-PH-10004774"/>
    <s v="Technology"/>
    <x v="7"/>
    <x v="713"/>
    <n v="90.93"/>
    <n v="7"/>
    <n v="0"/>
    <n v="2.727899999999996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OFF-BI-10003684"/>
    <s v="Office Supplies"/>
    <x v="8"/>
    <x v="714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PH-10001494"/>
    <s v="Technology"/>
    <x v="7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AC-10004666"/>
    <s v="Technology"/>
    <x v="11"/>
    <x v="716"/>
    <n v="1928.78"/>
    <n v="7"/>
    <n v="0"/>
    <n v="829.37540000000024"/>
  </r>
  <r>
    <n v="912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OFF-ST-10003816"/>
    <s v="Office Supplies"/>
    <x v="4"/>
    <x v="717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x v="3"/>
    <s v="FUR-FU-10001935"/>
    <s v="Furniture"/>
    <x v="5"/>
    <x v="345"/>
    <n v="22.2"/>
    <n v="6"/>
    <n v="0"/>
    <n v="9.1020000000000021"/>
  </r>
  <r>
    <n v="914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FUR-FU-10004091"/>
    <s v="Furniture"/>
    <x v="5"/>
    <x v="267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TEC-AC-10001772"/>
    <s v="Technology"/>
    <x v="11"/>
    <x v="405"/>
    <n v="143.72999999999999"/>
    <n v="9"/>
    <n v="0"/>
    <n v="56.054700000000011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s v="Furniture"/>
    <x v="3"/>
    <x v="718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s v="Furniture"/>
    <x v="1"/>
    <x v="464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s v="Office Supplies"/>
    <x v="8"/>
    <x v="276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EN-10000056"/>
    <s v="Office Supplies"/>
    <x v="12"/>
    <x v="633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ST-10001558"/>
    <s v="Office Supplies"/>
    <x v="4"/>
    <x v="719"/>
    <n v="12.992000000000001"/>
    <n v="1"/>
    <n v="0.2"/>
    <n v="-0.81199999999999983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x v="0"/>
    <s v="OFF-ST-10002444"/>
    <s v="Office Supplies"/>
    <x v="4"/>
    <x v="576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s v="Technology"/>
    <x v="11"/>
    <x v="720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s v="Technology"/>
    <x v="7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s v="Office Supplies"/>
    <x v="9"/>
    <x v="722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s v="Office Supplies"/>
    <x v="8"/>
    <x v="115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s v="Office Supplies"/>
    <x v="10"/>
    <x v="723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s v="Technology"/>
    <x v="11"/>
    <x v="724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R-10000658"/>
    <s v="Office Supplies"/>
    <x v="6"/>
    <x v="332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P-10000696"/>
    <s v="Office Supplies"/>
    <x v="9"/>
    <x v="336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s v="Office Supplies"/>
    <x v="6"/>
    <x v="487"/>
    <n v="14.592000000000001"/>
    <n v="3"/>
    <n v="0.2"/>
    <n v="2.553599999999999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s v="Office Supplies"/>
    <x v="6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s v="Office Supplies"/>
    <x v="10"/>
    <x v="609"/>
    <n v="13.872"/>
    <n v="3"/>
    <n v="0.2"/>
    <n v="5.0286000000000008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x v="3"/>
    <s v="OFF-PA-10002195"/>
    <s v="Office Supplies"/>
    <x v="10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s v="Office Supplies"/>
    <x v="10"/>
    <x v="727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s v="Office Supplies"/>
    <x v="8"/>
    <x v="728"/>
    <n v="29.718000000000011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s v="Office Supplies"/>
    <x v="10"/>
    <x v="680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s v="Office Supplies"/>
    <x v="9"/>
    <x v="138"/>
    <n v="447.69600000000003"/>
    <n v="2"/>
    <n v="0.2"/>
    <n v="33.577199999999984"/>
  </r>
  <r>
    <n v="938"/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x v="1"/>
    <s v="TEC-AC-10003911"/>
    <s v="Technology"/>
    <x v="11"/>
    <x v="331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PA-10000289"/>
    <s v="Office Supplies"/>
    <x v="10"/>
    <x v="729"/>
    <n v="12.96"/>
    <n v="2"/>
    <n v="0"/>
    <n v="6.2208000000000014"/>
  </r>
  <r>
    <n v="940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AP-10003040"/>
    <s v="Office Supplies"/>
    <x v="9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s v="Office Supplies"/>
    <x v="10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OFF-BI-10001759"/>
    <s v="Office Supplies"/>
    <x v="8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FUR-TA-10000577"/>
    <s v="Furniture"/>
    <x v="3"/>
    <x v="3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PA-10004101"/>
    <s v="Office Supplies"/>
    <x v="10"/>
    <x v="511"/>
    <n v="32.400000000000013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ST-10001496"/>
    <s v="Office Supplies"/>
    <x v="4"/>
    <x v="733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BI-10002931"/>
    <s v="Office Supplies"/>
    <x v="8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s v="Furniture"/>
    <x v="3"/>
    <x v="735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3601"/>
    <s v="Furniture"/>
    <x v="5"/>
    <x v="736"/>
    <n v="516.48800000000006"/>
    <n v="7"/>
    <n v="0.2"/>
    <n v="-12.912200000000031"/>
  </r>
  <r>
    <n v="949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0576"/>
    <s v="Furniture"/>
    <x v="5"/>
    <x v="221"/>
    <n v="1007.232"/>
    <n v="6"/>
    <n v="0.2"/>
    <n v="75.542400000000015"/>
  </r>
  <r>
    <n v="950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TA-10004154"/>
    <s v="Furniture"/>
    <x v="3"/>
    <x v="737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0788"/>
    <s v="Office Supplies"/>
    <x v="10"/>
    <x v="738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2479"/>
    <s v="Office Supplies"/>
    <x v="10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x v="3"/>
    <s v="FUR-FU-10001940"/>
    <s v="Furniture"/>
    <x v="5"/>
    <x v="222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OFF-AR-10001958"/>
    <s v="Office Supplies"/>
    <x v="6"/>
    <x v="208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FUR-BO-10004709"/>
    <s v="Furniture"/>
    <x v="0"/>
    <x v="266"/>
    <n v="78.852799999999988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x v="0"/>
    <s v="OFF-ST-10000604"/>
    <s v="Office Supplies"/>
    <x v="4"/>
    <x v="54"/>
    <n v="173.8"/>
    <n v="5"/>
    <n v="0"/>
    <n v="43.449999999999989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s v="Technology"/>
    <x v="7"/>
    <x v="687"/>
    <n v="29.591999999999999"/>
    <n v="1"/>
    <n v="0.2"/>
    <n v="2.589300000000001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s v="Office Supplies"/>
    <x v="8"/>
    <x v="739"/>
    <n v="4.7520000000000007"/>
    <n v="2"/>
    <n v="0.7"/>
    <n v="-3.1679999999999988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s v="Office Supplies"/>
    <x v="10"/>
    <x v="740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s v="Furniture"/>
    <x v="5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x v="1"/>
    <s v="FUR-CH-10002965"/>
    <s v="Furniture"/>
    <x v="1"/>
    <x v="229"/>
    <n v="321.56799999999998"/>
    <n v="2"/>
    <n v="0.2"/>
    <n v="28.137200000000011"/>
  </r>
  <r>
    <n v="962"/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x v="0"/>
    <s v="OFF-BI-10000145"/>
    <s v="Office Supplies"/>
    <x v="8"/>
    <x v="742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x v="1"/>
    <s v="OFF-EN-10001335"/>
    <s v="Office Supplies"/>
    <x v="12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s v="Office Supplies"/>
    <x v="2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4055"/>
    <s v="Office Supplies"/>
    <x v="2"/>
    <x v="744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AR-10004344"/>
    <s v="Office Supplies"/>
    <x v="6"/>
    <x v="370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4621"/>
    <s v="Office Supplies"/>
    <x v="10"/>
    <x v="745"/>
    <n v="12.96"/>
    <n v="2"/>
    <n v="0"/>
    <n v="6.2208000000000014"/>
  </r>
  <r>
    <n v="968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1281"/>
    <s v="Office Supplies"/>
    <x v="10"/>
    <x v="746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1613"/>
    <s v="Office Supplies"/>
    <x v="2"/>
    <x v="743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ST-10001097"/>
    <s v="Office Supplies"/>
    <x v="4"/>
    <x v="747"/>
    <n v="501.81000000000012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s v="Furniture"/>
    <x v="5"/>
    <x v="748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s v="Technology"/>
    <x v="7"/>
    <x v="302"/>
    <n v="124.2"/>
    <n v="3"/>
    <n v="0.4"/>
    <n v="-31.050000000000011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s v="Office Supplies"/>
    <x v="8"/>
    <x v="582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s v="Office Supplies"/>
    <x v="2"/>
    <x v="300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TEC-PH-10003555"/>
    <s v="Technology"/>
    <x v="7"/>
    <x v="462"/>
    <n v="160.93"/>
    <n v="7"/>
    <n v="0"/>
    <n v="3.2186000000000088"/>
  </r>
  <r>
    <n v="976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OFF-BI-10004492"/>
    <s v="Office Supplies"/>
    <x v="8"/>
    <x v="351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x v="1"/>
    <s v="OFF-BI-10002012"/>
    <s v="Office Supplies"/>
    <x v="8"/>
    <x v="749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s v="Detroit"/>
    <s v="Michigan"/>
    <n v="48205"/>
    <x v="2"/>
    <s v="TEC-MA-10000822"/>
    <s v="Technology"/>
    <x v="15"/>
    <x v="156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s v="Office Supplies"/>
    <x v="8"/>
    <x v="520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s v="Columbus"/>
    <s v="Indiana"/>
    <n v="47201"/>
    <x v="2"/>
    <s v="OFF-PA-10004156"/>
    <s v="Office Supplies"/>
    <x v="10"/>
    <x v="750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x v="3"/>
    <s v="FUR-CH-10003199"/>
    <s v="Furniture"/>
    <x v="1"/>
    <x v="637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OFF-AR-10000034"/>
    <s v="Office Supplies"/>
    <x v="6"/>
    <x v="751"/>
    <n v="3.3919999999999999"/>
    <n v="1"/>
    <n v="0.2"/>
    <n v="0.80559999999999987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TEC-PH-10000560"/>
    <s v="Technology"/>
    <x v="7"/>
    <x v="752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FUR-CH-10000665"/>
    <s v="Furniture"/>
    <x v="1"/>
    <x v="662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LA-10001569"/>
    <s v="Office Supplies"/>
    <x v="2"/>
    <x v="63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EN-10000461"/>
    <s v="Office Supplies"/>
    <x v="12"/>
    <x v="753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TEC-MA-10003066"/>
    <s v="Technology"/>
    <x v="15"/>
    <x v="754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x v="2"/>
    <s v="OFF-BI-10004022"/>
    <s v="Office Supplies"/>
    <x v="8"/>
    <x v="755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s v="Furniture"/>
    <x v="5"/>
    <x v="575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s v="Office Supplies"/>
    <x v="6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s v="Furniture"/>
    <x v="1"/>
    <x v="284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x v="3"/>
    <s v="OFF-BI-10001036"/>
    <s v="Office Supplies"/>
    <x v="8"/>
    <x v="624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s v="Office Supplies"/>
    <x v="13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s v="Office Supplies"/>
    <x v="10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s v="Office Supplies"/>
    <x v="8"/>
    <x v="758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s v="Technology"/>
    <x v="7"/>
    <x v="759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EN-10003862"/>
    <s v="Office Supplies"/>
    <x v="12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ST-10004258"/>
    <s v="Office Supplies"/>
    <x v="4"/>
    <x v="761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2885"/>
    <s v="Furniture"/>
    <x v="5"/>
    <x v="762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1918"/>
    <s v="Furniture"/>
    <x v="5"/>
    <x v="283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x v="1"/>
    <s v="OFF-AR-10002956"/>
    <s v="Office Supplies"/>
    <x v="6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s v="Technology"/>
    <x v="11"/>
    <x v="763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s v="Furniture"/>
    <x v="3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s v="Office Supplies"/>
    <x v="10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s v="Office Supplies"/>
    <x v="4"/>
    <x v="764"/>
    <n v="484.65"/>
    <n v="3"/>
    <n v="0"/>
    <n v="92.083500000000015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x v="0"/>
    <s v="OFF-PA-10001790"/>
    <s v="Office Supplies"/>
    <x v="10"/>
    <x v="694"/>
    <n v="115.29600000000001"/>
    <n v="3"/>
    <n v="0.2"/>
    <n v="40.353599999999993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EN-10002600"/>
    <s v="Office Supplies"/>
    <x v="12"/>
    <x v="111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BI-10002049"/>
    <s v="Office Supplies"/>
    <x v="8"/>
    <x v="765"/>
    <n v="4.4009999999999998"/>
    <n v="3"/>
    <n v="0.7"/>
    <n v="-3.520799999999999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x v="2"/>
    <s v="OFF-PA-10001509"/>
    <s v="Office Supplies"/>
    <x v="10"/>
    <x v="422"/>
    <n v="44.75"/>
    <n v="5"/>
    <n v="0"/>
    <n v="20.58499999999999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x v="2"/>
    <s v="TEC-PH-10003931"/>
    <s v="Technology"/>
    <x v="7"/>
    <x v="161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x v="1"/>
    <s v="FUR-FU-10001602"/>
    <s v="Furniture"/>
    <x v="5"/>
    <x v="766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s v="Furniture"/>
    <x v="5"/>
    <x v="28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s v="Office Supplies"/>
    <x v="4"/>
    <x v="767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FUR-TA-10003748"/>
    <s v="Furniture"/>
    <x v="3"/>
    <x v="210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TEC-AC-10003198"/>
    <s v="Technology"/>
    <x v="11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s v="Office Supplies"/>
    <x v="10"/>
    <x v="260"/>
    <n v="32.400000000000013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2191"/>
    <s v="Furniture"/>
    <x v="5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0965"/>
    <s v="Furniture"/>
    <x v="5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TEC-PH-10004188"/>
    <s v="Technology"/>
    <x v="7"/>
    <x v="770"/>
    <n v="124.95"/>
    <n v="5"/>
    <n v="0"/>
    <n v="2.4990000000000019"/>
  </r>
  <r>
    <n v="1020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OFF-ST-10001526"/>
    <s v="Office Supplies"/>
    <x v="4"/>
    <x v="771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OFF-AR-10001166"/>
    <s v="Office Supplies"/>
    <x v="6"/>
    <x v="772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FUR-CH-10000309"/>
    <s v="Furniture"/>
    <x v="1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TEC-MA-10004212"/>
    <s v="Technology"/>
    <x v="15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s v="Office Supplies"/>
    <x v="12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x v="1"/>
    <s v="OFF-BI-10000320"/>
    <s v="Office Supplies"/>
    <x v="8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1166"/>
    <s v="Office Supplies"/>
    <x v="10"/>
    <x v="777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3656"/>
    <s v="Office Supplies"/>
    <x v="10"/>
    <x v="778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TEC-PH-10000148"/>
    <s v="Technology"/>
    <x v="7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s v="Office Supplies"/>
    <x v="10"/>
    <x v="33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s v="Technology"/>
    <x v="7"/>
    <x v="780"/>
    <n v="197.97"/>
    <n v="3"/>
    <n v="0"/>
    <n v="57.41129999999999"/>
  </r>
  <r>
    <n v="1031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s v="Furniture"/>
    <x v="1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s v="Furniture"/>
    <x v="5"/>
    <x v="93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s v="Office Supplies"/>
    <x v="2"/>
    <x v="781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PA-10000955"/>
    <s v="Office Supplies"/>
    <x v="10"/>
    <x v="782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3460"/>
    <s v="Office Supplies"/>
    <x v="8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0474"/>
    <s v="Office Supplies"/>
    <x v="8"/>
    <x v="27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s v="Furniture"/>
    <x v="5"/>
    <x v="783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s v="Office Supplies"/>
    <x v="8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0203"/>
    <s v="Office Supplies"/>
    <x v="6"/>
    <x v="785"/>
    <n v="23.968"/>
    <n v="7"/>
    <n v="0.2"/>
    <n v="2.696399999999997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4790"/>
    <s v="Office Supplies"/>
    <x v="6"/>
    <x v="772"/>
    <n v="28.728000000000002"/>
    <n v="3"/>
    <n v="0.2"/>
    <n v="1.795499999999999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s v="Furniture"/>
    <x v="3"/>
    <x v="616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s v="Technology"/>
    <x v="11"/>
    <x v="786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s v="Furniture"/>
    <x v="0"/>
    <x v="787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R-10001130"/>
    <s v="Office Supplies"/>
    <x v="6"/>
    <x v="788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P-10000055"/>
    <s v="Office Supplies"/>
    <x v="9"/>
    <x v="789"/>
    <n v="58.463999999999977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x v="2"/>
    <s v="FUR-CH-10002304"/>
    <s v="Furniture"/>
    <x v="1"/>
    <x v="790"/>
    <n v="254.60400000000001"/>
    <n v="14"/>
    <n v="0.3"/>
    <n v="-18.185999999999989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TEC-PH-10001530"/>
    <s v="Technology"/>
    <x v="7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FUR-FU-10004006"/>
    <s v="Furniture"/>
    <x v="5"/>
    <x v="101"/>
    <n v="102.36"/>
    <n v="3"/>
    <n v="0.2"/>
    <n v="-3.83850000000001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PH-10000486"/>
    <s v="Technology"/>
    <x v="7"/>
    <x v="39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AC-10001606"/>
    <s v="Technology"/>
    <x v="11"/>
    <x v="590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0293"/>
    <s v="Furniture"/>
    <x v="5"/>
    <x v="791"/>
    <n v="168.464"/>
    <n v="2"/>
    <n v="0.2"/>
    <n v="-29.481200000000019"/>
  </r>
  <r>
    <n v="1052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OFF-PA-10001307"/>
    <s v="Office Supplies"/>
    <x v="10"/>
    <x v="792"/>
    <n v="6.7200000000000006"/>
    <n v="2"/>
    <n v="0.2"/>
    <n v="2.4359999999999991"/>
  </r>
  <r>
    <n v="1053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4460"/>
    <s v="Furniture"/>
    <x v="5"/>
    <x v="793"/>
    <n v="282.88799999999998"/>
    <n v="9"/>
    <n v="0.2"/>
    <n v="56.577599999999961"/>
  </r>
  <r>
    <n v="1054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AR-10000716"/>
    <s v="Office Supplies"/>
    <x v="6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FUR-FU-10004622"/>
    <s v="Furniture"/>
    <x v="5"/>
    <x v="795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2735"/>
    <s v="Office Supplies"/>
    <x v="8"/>
    <x v="142"/>
    <n v="82.344000000000008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3529"/>
    <s v="Office Supplies"/>
    <x v="8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097"/>
    <s v="Office Supplies"/>
    <x v="8"/>
    <x v="797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597"/>
    <s v="Office Supplies"/>
    <x v="8"/>
    <x v="798"/>
    <n v="65.567999999999998"/>
    <n v="2"/>
    <n v="0.2"/>
    <n v="22.948799999999991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s v="Office Supplies"/>
    <x v="13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s v="Furniture"/>
    <x v="1"/>
    <x v="390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s v="Office Supplies"/>
    <x v="9"/>
    <x v="550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s v="Office Supplies"/>
    <x v="13"/>
    <x v="800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s v="Office Supplies"/>
    <x v="6"/>
    <x v="346"/>
    <n v="7.8719999999999999"/>
    <n v="3"/>
    <n v="0.2"/>
    <n v="1.279199999999999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s v="Technology"/>
    <x v="7"/>
    <x v="801"/>
    <n v="118.782"/>
    <n v="3"/>
    <n v="0.4"/>
    <n v="-27.715799999999991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s v="Office Supplies"/>
    <x v="13"/>
    <x v="802"/>
    <n v="1.448"/>
    <n v="1"/>
    <n v="0.2"/>
    <n v="0.2352999999999999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s v="Office Supplies"/>
    <x v="8"/>
    <x v="803"/>
    <n v="55.470000000000013"/>
    <n v="5"/>
    <n v="0.7"/>
    <n v="-46.224999999999987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x v="1"/>
    <s v="FUR-CH-10001146"/>
    <s v="Furniture"/>
    <x v="1"/>
    <x v="64"/>
    <n v="194.84800000000001"/>
    <n v="4"/>
    <n v="0.2"/>
    <n v="12.17799999999998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s v="Office Supplies"/>
    <x v="14"/>
    <x v="327"/>
    <n v="1.744"/>
    <n v="1"/>
    <n v="0.2"/>
    <n v="-0.34880000000000028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s v="Office Supplies"/>
    <x v="8"/>
    <x v="301"/>
    <n v="25.176000000000009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x v="1"/>
    <s v="OFF-AR-10003732"/>
    <s v="Office Supplies"/>
    <x v="6"/>
    <x v="324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x v="1"/>
    <s v="OFF-PA-10001970"/>
    <s v="Office Supplies"/>
    <x v="10"/>
    <x v="314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x v="3"/>
    <s v="OFF-BI-10003669"/>
    <s v="Office Supplies"/>
    <x v="8"/>
    <x v="804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3727"/>
    <s v="Office Supplies"/>
    <x v="8"/>
    <x v="805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4967"/>
    <s v="Office Supplies"/>
    <x v="8"/>
    <x v="256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TEC-AC-10003447"/>
    <s v="Technology"/>
    <x v="11"/>
    <x v="806"/>
    <n v="31.984000000000002"/>
    <n v="2"/>
    <n v="0.2"/>
    <n v="1.9989999999999979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s v="Office Supplies"/>
    <x v="6"/>
    <x v="807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s v="Office Supplies"/>
    <x v="9"/>
    <x v="808"/>
    <n v="119.96"/>
    <n v="2"/>
    <n v="0"/>
    <n v="33.588800000000013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s v="Office Supplies"/>
    <x v="4"/>
    <x v="471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s v="Office Supplies"/>
    <x v="8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OFF-PA-10000349"/>
    <s v="Office Supplies"/>
    <x v="10"/>
    <x v="33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FUR-CH-10002880"/>
    <s v="Furniture"/>
    <x v="1"/>
    <x v="809"/>
    <n v="1106.9100000000001"/>
    <n v="9"/>
    <n v="0"/>
    <n v="121.76009999999989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FUR-TA-10001095"/>
    <s v="Furniture"/>
    <x v="3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PA-10003127"/>
    <s v="Office Supplies"/>
    <x v="10"/>
    <x v="33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ST-10003208"/>
    <s v="Office Supplies"/>
    <x v="4"/>
    <x v="246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TEC-MA-10003979"/>
    <s v="Technology"/>
    <x v="15"/>
    <x v="810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x v="2"/>
    <s v="OFF-PA-10000029"/>
    <s v="Office Supplies"/>
    <x v="10"/>
    <x v="811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s v="Technology"/>
    <x v="7"/>
    <x v="174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s v="Office Supplies"/>
    <x v="2"/>
    <x v="812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FUR-FU-10001967"/>
    <s v="Furniture"/>
    <x v="5"/>
    <x v="296"/>
    <n v="31.984000000000002"/>
    <n v="2"/>
    <n v="0.2"/>
    <n v="1.9989999999999979"/>
  </r>
  <r>
    <n v="1091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TEC-PH-10001819"/>
    <s v="Technology"/>
    <x v="7"/>
    <x v="813"/>
    <n v="71.984000000000009"/>
    <n v="2"/>
    <n v="0.2"/>
    <n v="25.194399999999991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OFF-AR-10002952"/>
    <s v="Office Supplies"/>
    <x v="6"/>
    <x v="814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TEC-PH-10000576"/>
    <s v="Technology"/>
    <x v="7"/>
    <x v="815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PA-10000605"/>
    <s v="Office Supplies"/>
    <x v="10"/>
    <x v="816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AP-10002518"/>
    <s v="Office Supplies"/>
    <x v="9"/>
    <x v="160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s v="Office Supplies"/>
    <x v="4"/>
    <x v="817"/>
    <n v="348.20800000000003"/>
    <n v="7"/>
    <n v="0.2"/>
    <n v="30.468200000000021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s v="Office Supplies"/>
    <x v="8"/>
    <x v="818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s v="Furniture"/>
    <x v="3"/>
    <x v="819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s v="Office Supplies"/>
    <x v="6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s v="Furniture"/>
    <x v="5"/>
    <x v="397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s v="Technology"/>
    <x v="11"/>
    <x v="821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s v="Office Supplies"/>
    <x v="6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s v="Office Supplies"/>
    <x v="8"/>
    <x v="307"/>
    <n v="2.694"/>
    <n v="3"/>
    <n v="0.8"/>
    <n v="-4.7145000000000028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s v="Office Supplies"/>
    <x v="8"/>
    <x v="765"/>
    <n v="2.9339999999999988"/>
    <n v="3"/>
    <n v="0.8"/>
    <n v="-4.9878000000000018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x v="1"/>
    <s v="OFF-PA-10001892"/>
    <s v="Office Supplies"/>
    <x v="10"/>
    <x v="823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ST-10000642"/>
    <s v="Office Supplies"/>
    <x v="4"/>
    <x v="194"/>
    <n v="100.70399999999999"/>
    <n v="6"/>
    <n v="0.2"/>
    <n v="-16.36440000000001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FUR-FU-10000206"/>
    <s v="Furniture"/>
    <x v="5"/>
    <x v="397"/>
    <n v="2.3279999999999998"/>
    <n v="2"/>
    <n v="0.6"/>
    <n v="-0.75660000000000016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3676"/>
    <s v="Office Supplies"/>
    <x v="8"/>
    <x v="824"/>
    <n v="10.78"/>
    <n v="5"/>
    <n v="0.8"/>
    <n v="-17.248000000000012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FA-10003495"/>
    <s v="Office Supplies"/>
    <x v="13"/>
    <x v="128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EN-10003798"/>
    <s v="Office Supplies"/>
    <x v="12"/>
    <x v="825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TEC-PH-10003589"/>
    <s v="Technology"/>
    <x v="7"/>
    <x v="826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PA-10004735"/>
    <s v="Office Supplies"/>
    <x v="10"/>
    <x v="827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2609"/>
    <s v="Office Supplies"/>
    <x v="8"/>
    <x v="98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OFF-BI-10003364"/>
    <s v="Office Supplies"/>
    <x v="8"/>
    <x v="705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FUR-BO-10002206"/>
    <s v="Furniture"/>
    <x v="0"/>
    <x v="828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TEC-AC-10003610"/>
    <s v="Technology"/>
    <x v="11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s v="Office Supplies"/>
    <x v="2"/>
    <x v="365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1970"/>
    <s v="Office Supplies"/>
    <x v="10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TEC-AC-10002049"/>
    <s v="Technology"/>
    <x v="11"/>
    <x v="695"/>
    <n v="619.94999999999993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0141"/>
    <s v="Office Supplies"/>
    <x v="10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EN-10004459"/>
    <s v="Office Supplies"/>
    <x v="12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s v="Technology"/>
    <x v="7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s v="Office Supplies"/>
    <x v="6"/>
    <x v="831"/>
    <n v="22.96"/>
    <n v="7"/>
    <n v="0"/>
    <n v="6.6583999999999968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s v="Furniture"/>
    <x v="5"/>
    <x v="76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s v="Office Supplies"/>
    <x v="6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s v="Office Supplies"/>
    <x v="12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s v="Furniture"/>
    <x v="1"/>
    <x v="407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AR-10003156"/>
    <s v="Office Supplies"/>
    <x v="6"/>
    <x v="401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EN-10001532"/>
    <s v="Office Supplies"/>
    <x v="12"/>
    <x v="618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FUR-TA-10004086"/>
    <s v="Furniture"/>
    <x v="3"/>
    <x v="832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PA-10000100"/>
    <s v="Office Supplies"/>
    <x v="10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EN-10002500"/>
    <s v="Office Supplies"/>
    <x v="12"/>
    <x v="118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x v="1"/>
    <s v="OFF-PA-10004100"/>
    <s v="Office Supplies"/>
    <x v="10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ST-10003479"/>
    <s v="Office Supplies"/>
    <x v="4"/>
    <x v="41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LA-10000973"/>
    <s v="Office Supplies"/>
    <x v="2"/>
    <x v="834"/>
    <n v="7.56"/>
    <n v="3"/>
    <n v="0.2"/>
    <n v="2.645999999999999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x v="0"/>
    <s v="OFF-ST-10001476"/>
    <s v="Office Supplies"/>
    <x v="4"/>
    <x v="835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EN-10002831"/>
    <s v="Office Supplies"/>
    <x v="12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P-10002350"/>
    <s v="Office Supplies"/>
    <x v="9"/>
    <x v="550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PA-10001763"/>
    <s v="Office Supplies"/>
    <x v="10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R-10003394"/>
    <s v="Office Supplies"/>
    <x v="6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BI-10002072"/>
    <s v="Office Supplies"/>
    <x v="8"/>
    <x v="838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FUR-FU-10004188"/>
    <s v="Furniture"/>
    <x v="5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FA-10001561"/>
    <s v="Office Supplies"/>
    <x v="13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PA-10002105"/>
    <s v="Office Supplies"/>
    <x v="10"/>
    <x v="272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TEC-MA-10004241"/>
    <s v="Technology"/>
    <x v="15"/>
    <x v="840"/>
    <n v="686.32"/>
    <n v="2"/>
    <n v="0.2"/>
    <n v="223.05399999999989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ST-10004340"/>
    <s v="Office Supplies"/>
    <x v="4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s v="Office Supplies"/>
    <x v="9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s v="Office Supplies"/>
    <x v="13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s v="Office Supplies"/>
    <x v="8"/>
    <x v="842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s v="Technology"/>
    <x v="7"/>
    <x v="843"/>
    <n v="10.95"/>
    <n v="1"/>
    <n v="0"/>
    <n v="0.43799999999999878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s v="Technology"/>
    <x v="16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s v="Furniture"/>
    <x v="5"/>
    <x v="845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AR-10003759"/>
    <s v="Office Supplies"/>
    <x v="6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BI-10003984"/>
    <s v="Office Supplies"/>
    <x v="8"/>
    <x v="697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ST-10004337"/>
    <s v="Office Supplies"/>
    <x v="4"/>
    <x v="847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1932"/>
    <s v="Furniture"/>
    <x v="3"/>
    <x v="848"/>
    <n v="2244.48"/>
    <n v="7"/>
    <n v="0"/>
    <n v="493.78559999999987"/>
  </r>
  <r>
    <n v="1157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BI-10003982"/>
    <s v="Office Supplies"/>
    <x v="8"/>
    <x v="350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0617"/>
    <s v="Furniture"/>
    <x v="3"/>
    <x v="342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x v="1"/>
    <s v="FUR-CH-10002126"/>
    <s v="Furniture"/>
    <x v="1"/>
    <x v="849"/>
    <n v="195.184"/>
    <n v="1"/>
    <n v="0.2"/>
    <n v="19.51840000000001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AP-10000576"/>
    <s v="Office Supplies"/>
    <x v="9"/>
    <x v="850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BI-10004654"/>
    <s v="Office Supplies"/>
    <x v="8"/>
    <x v="68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x v="1"/>
    <s v="OFF-AR-10004042"/>
    <s v="Office Supplies"/>
    <x v="6"/>
    <x v="30"/>
    <n v="53.94"/>
    <n v="3"/>
    <n v="0"/>
    <n v="15.642599999999989"/>
  </r>
  <r>
    <n v="1163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TEC-PH-10004700"/>
    <s v="Technology"/>
    <x v="7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4593"/>
    <s v="Office Supplies"/>
    <x v="8"/>
    <x v="270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3429"/>
    <s v="Office Supplies"/>
    <x v="8"/>
    <x v="852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x v="2"/>
    <s v="OFF-BI-10001294"/>
    <s v="Office Supplies"/>
    <x v="8"/>
    <x v="673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x v="1"/>
    <s v="TEC-AC-10001552"/>
    <s v="Technology"/>
    <x v="11"/>
    <x v="100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FUR-FU-10004952"/>
    <s v="Furniture"/>
    <x v="5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4123"/>
    <s v="Office Supplies"/>
    <x v="4"/>
    <x v="72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PA-10003172"/>
    <s v="Office Supplies"/>
    <x v="10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2352"/>
    <s v="Office Supplies"/>
    <x v="4"/>
    <x v="855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s v="Office Supplies"/>
    <x v="10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s v="Office Supplies"/>
    <x v="8"/>
    <x v="857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x v="2"/>
    <s v="OFF-BI-10000301"/>
    <s v="Office Supplies"/>
    <x v="8"/>
    <x v="625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s v="Office Supplies"/>
    <x v="8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x v="3"/>
    <s v="OFF-SU-10000381"/>
    <s v="Office Supplies"/>
    <x v="14"/>
    <x v="660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x v="1"/>
    <s v="OFF-LA-10004425"/>
    <s v="Office Supplies"/>
    <x v="2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FUR-CH-10001270"/>
    <s v="Furniture"/>
    <x v="1"/>
    <x v="860"/>
    <n v="172.5"/>
    <n v="2"/>
    <n v="0"/>
    <n v="51.749999999999993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TEC-PH-10003931"/>
    <s v="Technology"/>
    <x v="7"/>
    <x v="161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s v="Technology"/>
    <x v="11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s v="Technology"/>
    <x v="7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s v="Office Supplies"/>
    <x v="6"/>
    <x v="862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s v="Office Supplies"/>
    <x v="12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s v="Technology"/>
    <x v="7"/>
    <x v="863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BI-10004656"/>
    <s v="Office Supplies"/>
    <x v="8"/>
    <x v="864"/>
    <n v="12.096"/>
    <n v="7"/>
    <n v="0.2"/>
    <n v="4.2335999999999991"/>
  </r>
  <r>
    <n v="1186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2344"/>
    <s v="Office Supplies"/>
    <x v="4"/>
    <x v="865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PA-10001800"/>
    <s v="Office Supplies"/>
    <x v="10"/>
    <x v="585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0036"/>
    <s v="Office Supplies"/>
    <x v="4"/>
    <x v="595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s v="Office Supplies"/>
    <x v="9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s v="Technology"/>
    <x v="7"/>
    <x v="866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s v="Furniture"/>
    <x v="1"/>
    <x v="867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s v="Office Supplies"/>
    <x v="10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s v="Office Supplies"/>
    <x v="10"/>
    <x v="868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s v="Office Supplies"/>
    <x v="10"/>
    <x v="289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s v="Furniture"/>
    <x v="5"/>
    <x v="869"/>
    <n v="15.712"/>
    <n v="4"/>
    <n v="0.2"/>
    <n v="2.553199999999999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s v="Office Supplies"/>
    <x v="4"/>
    <x v="421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s v="Furniture"/>
    <x v="5"/>
    <x v="583"/>
    <n v="55.968000000000004"/>
    <n v="1"/>
    <n v="0.2"/>
    <n v="-2.098800000000006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TEC-AC-10001990"/>
    <s v="Technology"/>
    <x v="11"/>
    <x v="870"/>
    <n v="431.92800000000011"/>
    <n v="9"/>
    <n v="0.2"/>
    <n v="64.789199999999951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FUR-CH-10004540"/>
    <s v="Furniture"/>
    <x v="1"/>
    <x v="871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OFF-BI-10004995"/>
    <s v="Office Supplies"/>
    <x v="8"/>
    <x v="316"/>
    <n v="1088.7919999999999"/>
    <n v="4"/>
    <n v="0.8"/>
    <n v="-1850.9464000000009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s v="Furniture"/>
    <x v="1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s v="Office Supplies"/>
    <x v="8"/>
    <x v="256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s v="Furniture"/>
    <x v="1"/>
    <x v="407"/>
    <n v="854.35200000000009"/>
    <n v="3"/>
    <n v="0.2"/>
    <n v="10.67939999999987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s v="Office Supplies"/>
    <x v="4"/>
    <x v="872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s v="Office Supplies"/>
    <x v="4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x v="0"/>
    <s v="TEC-PH-10002660"/>
    <s v="Technology"/>
    <x v="7"/>
    <x v="704"/>
    <n v="271.95999999999998"/>
    <n v="5"/>
    <n v="0.2"/>
    <n v="16.99750000000002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s v="Office Supplies"/>
    <x v="4"/>
    <x v="602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s v="Office Supplies"/>
    <x v="8"/>
    <x v="315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s v="Office Supplies"/>
    <x v="13"/>
    <x v="132"/>
    <n v="14.07"/>
    <n v="7"/>
    <n v="0"/>
    <n v="6.8942999999999994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s v="Office Supplies"/>
    <x v="6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s v="Office Supplies"/>
    <x v="8"/>
    <x v="874"/>
    <n v="8.5440000000000005"/>
    <n v="2"/>
    <n v="0.2"/>
    <n v="2.8835999999999991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s v="Furniture"/>
    <x v="0"/>
    <x v="200"/>
    <n v="579.13599999999997"/>
    <n v="4"/>
    <n v="0.2"/>
    <n v="21.717599999999951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s v="Furniture"/>
    <x v="1"/>
    <x v="212"/>
    <n v="141.37200000000001"/>
    <n v="2"/>
    <n v="0.3"/>
    <n v="-48.470400000000019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s v="Office Supplies"/>
    <x v="8"/>
    <x v="875"/>
    <n v="3.036"/>
    <n v="2"/>
    <n v="0.7"/>
    <n v="-2.327599999999999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s v="Office Supplies"/>
    <x v="8"/>
    <x v="491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s v="Office Supplies"/>
    <x v="6"/>
    <x v="242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s v="Technology"/>
    <x v="11"/>
    <x v="241"/>
    <n v="95.88000000000001"/>
    <n v="3"/>
    <n v="0.2"/>
    <n v="28.76400000000001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s v="Furniture"/>
    <x v="5"/>
    <x v="876"/>
    <n v="17.024000000000001"/>
    <n v="2"/>
    <n v="0.2"/>
    <n v="1.702400000000001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s v="Technology"/>
    <x v="11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s v="Technology"/>
    <x v="7"/>
    <x v="877"/>
    <n v="1931.9580000000001"/>
    <n v="7"/>
    <n v="0.4"/>
    <n v="-386.3915999999997"/>
  </r>
  <r>
    <n v="1221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OFF-ST-10000107"/>
    <s v="Office Supplies"/>
    <x v="4"/>
    <x v="17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TEC-PH-10000439"/>
    <s v="Technology"/>
    <x v="7"/>
    <x v="878"/>
    <n v="255.93600000000001"/>
    <n v="8"/>
    <n v="0.2"/>
    <n v="28.792799999999971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FUR-FU-10001602"/>
    <s v="Furniture"/>
    <x v="5"/>
    <x v="766"/>
    <n v="113.79"/>
    <n v="3"/>
    <n v="0"/>
    <n v="20.482199999999992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TEC-AC-10001432"/>
    <s v="Technology"/>
    <x v="11"/>
    <x v="476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BI-10004656"/>
    <s v="Office Supplies"/>
    <x v="8"/>
    <x v="864"/>
    <n v="1.728"/>
    <n v="1"/>
    <n v="0.2"/>
    <n v="0.60479999999999989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PA-10001685"/>
    <s v="Office Supplies"/>
    <x v="10"/>
    <x v="33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1418"/>
    <s v="Office Supplies"/>
    <x v="4"/>
    <x v="879"/>
    <n v="182.94"/>
    <n v="3"/>
    <n v="0"/>
    <n v="3.6587999999999989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0676"/>
    <s v="Office Supplies"/>
    <x v="4"/>
    <x v="880"/>
    <n v="193.86"/>
    <n v="2"/>
    <n v="0"/>
    <n v="11.63159999999999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s v="Office Supplies"/>
    <x v="12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s v="Furniture"/>
    <x v="5"/>
    <x v="698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s v="Office Supplies"/>
    <x v="6"/>
    <x v="881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AR-10000369"/>
    <s v="Office Supplies"/>
    <x v="6"/>
    <x v="382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EN-10003055"/>
    <s v="Office Supplies"/>
    <x v="12"/>
    <x v="882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x v="3"/>
    <s v="TEC-CO-10001046"/>
    <s v="Technology"/>
    <x v="16"/>
    <x v="883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0076"/>
    <s v="Furniture"/>
    <x v="5"/>
    <x v="884"/>
    <n v="47.952000000000012"/>
    <n v="3"/>
    <n v="0.2"/>
    <n v="13.78620000000001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OFF-BI-10003719"/>
    <s v="Office Supplies"/>
    <x v="8"/>
    <x v="691"/>
    <n v="37.424999999999997"/>
    <n v="5"/>
    <n v="0.7"/>
    <n v="-29.940000000000008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268"/>
    <s v="Furniture"/>
    <x v="5"/>
    <x v="885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553"/>
    <s v="Furniture"/>
    <x v="5"/>
    <x v="568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FUR-FU-10003691"/>
    <s v="Furniture"/>
    <x v="5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AR-10003903"/>
    <s v="Office Supplies"/>
    <x v="6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FA-10004854"/>
    <s v="Office Supplies"/>
    <x v="13"/>
    <x v="271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x v="3"/>
    <s v="TEC-PH-10003442"/>
    <s v="Technology"/>
    <x v="7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s v="Office Supplies"/>
    <x v="8"/>
    <x v="889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s v="Office Supplies"/>
    <x v="13"/>
    <x v="52"/>
    <n v="8.7200000000000006"/>
    <n v="4"/>
    <n v="0"/>
    <n v="3.575200000000001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s v="Office Supplies"/>
    <x v="12"/>
    <x v="890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4619"/>
    <s v="Furniture"/>
    <x v="3"/>
    <x v="891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3473"/>
    <s v="Furniture"/>
    <x v="3"/>
    <x v="216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BO-10004467"/>
    <s v="Furniture"/>
    <x v="0"/>
    <x v="892"/>
    <n v="254.97450000000001"/>
    <n v="3"/>
    <n v="0.15"/>
    <n v="11.99879999999999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2280"/>
    <s v="Office Supplies"/>
    <x v="6"/>
    <x v="772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FUR-CH-10001708"/>
    <s v="Furniture"/>
    <x v="1"/>
    <x v="893"/>
    <n v="1141.9380000000001"/>
    <n v="9"/>
    <n v="0.1"/>
    <n v="139.57019999999989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P-10000891"/>
    <s v="Office Supplies"/>
    <x v="9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0462"/>
    <s v="Office Supplies"/>
    <x v="6"/>
    <x v="894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x v="2"/>
    <s v="TEC-PH-10004165"/>
    <s v="Technology"/>
    <x v="7"/>
    <x v="895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s v="Office Supplies"/>
    <x v="6"/>
    <x v="686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s v="Technology"/>
    <x v="7"/>
    <x v="424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s v="Furniture"/>
    <x v="5"/>
    <x v="896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s v="Furniture"/>
    <x v="5"/>
    <x v="897"/>
    <n v="43.872000000000007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BI-10001575"/>
    <s v="Office Supplies"/>
    <x v="8"/>
    <x v="582"/>
    <n v="27.882000000000009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ST-10003716"/>
    <s v="Office Supplies"/>
    <x v="4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TEC-AC-10004469"/>
    <s v="Technology"/>
    <x v="11"/>
    <x v="241"/>
    <n v="255.68"/>
    <n v="8"/>
    <n v="0.2"/>
    <n v="76.704000000000008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x v="0"/>
    <s v="TEC-PH-10004586"/>
    <s v="Technology"/>
    <x v="7"/>
    <x v="899"/>
    <n v="863.879999999999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x v="0"/>
    <s v="OFF-BI-10004236"/>
    <s v="Office Supplies"/>
    <x v="8"/>
    <x v="900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x v="3"/>
    <s v="OFF-BI-10001634"/>
    <s v="Office Supplies"/>
    <x v="8"/>
    <x v="24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TEC-PH-10000215"/>
    <s v="Technology"/>
    <x v="7"/>
    <x v="140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FUR-FU-10003724"/>
    <s v="Furniture"/>
    <x v="5"/>
    <x v="896"/>
    <n v="41.849999999999987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x v="1"/>
    <s v="OFF-AR-10000422"/>
    <s v="Office Supplies"/>
    <x v="6"/>
    <x v="901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OFF-ST-10003306"/>
    <s v="Office Supplies"/>
    <x v="4"/>
    <x v="385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FUR-CH-10001146"/>
    <s v="Furniture"/>
    <x v="1"/>
    <x v="64"/>
    <n v="292.27199999999999"/>
    <n v="6"/>
    <n v="0.2"/>
    <n v="18.266999999999971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s v="Furniture"/>
    <x v="5"/>
    <x v="391"/>
    <n v="29.327999999999999"/>
    <n v="3"/>
    <n v="0.2"/>
    <n v="3.665999999999995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x v="0"/>
    <s v="OFF-PA-10002870"/>
    <s v="Office Supplies"/>
    <x v="10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s v="Office Supplies"/>
    <x v="4"/>
    <x v="903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s v="Office Supplies"/>
    <x v="9"/>
    <x v="722"/>
    <n v="48.791999999999987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s v="Office Supplies"/>
    <x v="8"/>
    <x v="904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s v="Office Supplies"/>
    <x v="10"/>
    <x v="745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s v="Furniture"/>
    <x v="1"/>
    <x v="905"/>
    <n v="388.42999999999989"/>
    <n v="5"/>
    <n v="0.3"/>
    <n v="-88.783999999999978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s v="Office Supplies"/>
    <x v="10"/>
    <x v="99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s v="Technology"/>
    <x v="11"/>
    <x v="906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x v="2"/>
    <s v="OFF-AR-10004022"/>
    <s v="Office Supplies"/>
    <x v="6"/>
    <x v="907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4209"/>
    <s v="Technology"/>
    <x v="11"/>
    <x v="908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0023"/>
    <s v="Technology"/>
    <x v="11"/>
    <x v="909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x v="2"/>
    <s v="TEC-PH-10003505"/>
    <s v="Technology"/>
    <x v="7"/>
    <x v="91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LA-10000121"/>
    <s v="Office Supplies"/>
    <x v="2"/>
    <x v="911"/>
    <n v="15.12"/>
    <n v="3"/>
    <n v="0.2"/>
    <n v="4.9139999999999988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BI-10002026"/>
    <s v="Office Supplies"/>
    <x v="8"/>
    <x v="912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PA-10000994"/>
    <s v="Office Supplies"/>
    <x v="10"/>
    <x v="913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x v="2"/>
    <s v="OFF-BI-10002813"/>
    <s v="Office Supplies"/>
    <x v="8"/>
    <x v="914"/>
    <n v="2.7719999999999989"/>
    <n v="7"/>
    <n v="0.8"/>
    <n v="-4.8510000000000009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x v="3"/>
    <s v="OFF-ST-10000617"/>
    <s v="Office Supplies"/>
    <x v="4"/>
    <x v="384"/>
    <n v="14.9"/>
    <n v="5"/>
    <n v="0"/>
    <n v="1.0429999999999979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x v="3"/>
    <s v="OFF-AR-10004817"/>
    <s v="Office Supplies"/>
    <x v="6"/>
    <x v="915"/>
    <n v="15.48"/>
    <n v="3"/>
    <n v="0"/>
    <n v="4.4891999999999994"/>
  </r>
  <r>
    <n v="1288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FUR-FU-10000397"/>
    <s v="Furniture"/>
    <x v="5"/>
    <x v="63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BI-10000605"/>
    <s v="Office Supplies"/>
    <x v="8"/>
    <x v="536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AR-10001860"/>
    <s v="Office Supplies"/>
    <x v="6"/>
    <x v="916"/>
    <n v="20.82"/>
    <n v="3"/>
    <n v="0"/>
    <n v="7.4952000000000014"/>
  </r>
  <r>
    <n v="1291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BI-10004970"/>
    <s v="Office Supplies"/>
    <x v="8"/>
    <x v="917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PA-10003172"/>
    <s v="Office Supplies"/>
    <x v="10"/>
    <x v="854"/>
    <n v="32.400000000000013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SU-10001218"/>
    <s v="Office Supplies"/>
    <x v="14"/>
    <x v="134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PA-10002968"/>
    <s v="Office Supplies"/>
    <x v="10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LA-10000134"/>
    <s v="Office Supplies"/>
    <x v="2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s v="Office Supplies"/>
    <x v="9"/>
    <x v="722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2103"/>
    <s v="Office Supplies"/>
    <x v="8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4632"/>
    <s v="Office Supplies"/>
    <x v="8"/>
    <x v="919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x v="2"/>
    <s v="TEC-PH-10003555"/>
    <s v="Technology"/>
    <x v="7"/>
    <x v="462"/>
    <n v="114.95"/>
    <n v="5"/>
    <n v="0"/>
    <n v="2.299000000000007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x v="1"/>
    <s v="OFF-ST-10001590"/>
    <s v="Office Supplies"/>
    <x v="4"/>
    <x v="147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s v="Furniture"/>
    <x v="5"/>
    <x v="35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s v="Furniture"/>
    <x v="5"/>
    <x v="35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s v="Furniture"/>
    <x v="0"/>
    <x v="920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FUR-FU-10002554"/>
    <s v="Furniture"/>
    <x v="5"/>
    <x v="921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TEC-PH-10001557"/>
    <s v="Technology"/>
    <x v="7"/>
    <x v="664"/>
    <n v="287.97000000000003"/>
    <n v="3"/>
    <n v="0"/>
    <n v="77.751899999999992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s v="Technology"/>
    <x v="7"/>
    <x v="922"/>
    <n v="419.94400000000002"/>
    <n v="7"/>
    <n v="0.2"/>
    <n v="52.492999999999967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s v="Office Supplies"/>
    <x v="10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s v="Office Supplies"/>
    <x v="8"/>
    <x v="776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s v="Office Supplies"/>
    <x v="9"/>
    <x v="923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s v="Office Supplies"/>
    <x v="4"/>
    <x v="399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s v="Furniture"/>
    <x v="1"/>
    <x v="924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04"/>
    <s v="Office Supplies"/>
    <x v="2"/>
    <x v="925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74"/>
    <s v="Office Supplies"/>
    <x v="2"/>
    <x v="926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x v="3"/>
    <s v="FUR-CH-10003199"/>
    <s v="Furniture"/>
    <x v="1"/>
    <x v="637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PA-10003072"/>
    <s v="Office Supplies"/>
    <x v="10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FUR-FU-10004960"/>
    <s v="Furniture"/>
    <x v="5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SU-10003505"/>
    <s v="Office Supplies"/>
    <x v="14"/>
    <x v="413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x v="3"/>
    <s v="TEC-AC-10003116"/>
    <s v="Technology"/>
    <x v="11"/>
    <x v="929"/>
    <n v="14.2"/>
    <n v="1"/>
    <n v="0.2"/>
    <n v="3.3724999999999992"/>
  </r>
  <r>
    <n v="1319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TEC-PH-10004586"/>
    <s v="Technology"/>
    <x v="7"/>
    <x v="899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OFF-BI-10000546"/>
    <s v="Office Supplies"/>
    <x v="8"/>
    <x v="614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BI-10002071"/>
    <s v="Office Supplies"/>
    <x v="8"/>
    <x v="699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ST-10001490"/>
    <s v="Office Supplies"/>
    <x v="4"/>
    <x v="518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x v="0"/>
    <s v="OFF-AP-10004859"/>
    <s v="Office Supplies"/>
    <x v="9"/>
    <x v="930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s v="Office Supplies"/>
    <x v="10"/>
    <x v="931"/>
    <n v="10.816000000000001"/>
    <n v="4"/>
    <n v="0.2"/>
    <n v="3.5151999999999992"/>
  </r>
  <r>
    <n v="1325"/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x v="3"/>
    <s v="OFF-ST-10001321"/>
    <s v="Office Supplies"/>
    <x v="4"/>
    <x v="421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s v="Office Supplies"/>
    <x v="8"/>
    <x v="932"/>
    <n v="17.46"/>
    <n v="6"/>
    <n v="0.8"/>
    <n v="-30.55500000000001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s v="Furniture"/>
    <x v="5"/>
    <x v="876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x v="3"/>
    <s v="OFF-PA-10004156"/>
    <s v="Office Supplies"/>
    <x v="10"/>
    <x v="750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x v="1"/>
    <s v="OFF-AR-10002818"/>
    <s v="Office Supplies"/>
    <x v="6"/>
    <x v="933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s v="Furniture"/>
    <x v="5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TEC-PH-10000347"/>
    <s v="Technology"/>
    <x v="7"/>
    <x v="500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OFF-ST-10004507"/>
    <s v="Office Supplies"/>
    <x v="4"/>
    <x v="457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s v="Office Supplies"/>
    <x v="8"/>
    <x v="749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s v="Office Supplies"/>
    <x v="9"/>
    <x v="934"/>
    <n v="7.9599999999999973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x v="1"/>
    <s v="OFF-BI-10003684"/>
    <s v="Office Supplies"/>
    <x v="8"/>
    <x v="714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s v="Office Supplies"/>
    <x v="4"/>
    <x v="935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x v="1"/>
    <s v="FUR-FU-10003724"/>
    <s v="Furniture"/>
    <x v="5"/>
    <x v="896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FUR-FU-10004018"/>
    <s v="Furniture"/>
    <x v="5"/>
    <x v="936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TEC-PH-10002549"/>
    <s v="Technology"/>
    <x v="7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OFF-PA-10004911"/>
    <s v="Office Supplies"/>
    <x v="10"/>
    <x v="938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TEC-MA-10002178"/>
    <s v="Technology"/>
    <x v="15"/>
    <x v="939"/>
    <n v="695.7"/>
    <n v="2"/>
    <n v="0.5"/>
    <n v="-27.827999999999971"/>
  </r>
  <r>
    <n v="1342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3694"/>
    <s v="Office Supplies"/>
    <x v="8"/>
    <x v="858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0474"/>
    <s v="Office Supplies"/>
    <x v="8"/>
    <x v="27"/>
    <n v="28.85400000000001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AR-10000411"/>
    <s v="Office Supplies"/>
    <x v="6"/>
    <x v="940"/>
    <n v="47.82"/>
    <n v="3"/>
    <n v="0"/>
    <n v="14.345999999999989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LA-10000262"/>
    <s v="Office Supplies"/>
    <x v="2"/>
    <x v="941"/>
    <n v="13.05"/>
    <n v="5"/>
    <n v="0"/>
    <n v="6.0029999999999992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s v="Office Supplies"/>
    <x v="9"/>
    <x v="589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s v="Office Supplies"/>
    <x v="10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s v="Office Supplies"/>
    <x v="6"/>
    <x v="943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s v="Office Supplies"/>
    <x v="8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s v="Office Supplies"/>
    <x v="8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x v="2"/>
    <s v="FUR-CH-10002880"/>
    <s v="Furniture"/>
    <x v="1"/>
    <x v="809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s v="Office Supplies"/>
    <x v="4"/>
    <x v="946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TEC-PH-10003092"/>
    <s v="Technology"/>
    <x v="7"/>
    <x v="521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OFF-PA-10002250"/>
    <s v="Office Supplies"/>
    <x v="10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FUR-TA-10003473"/>
    <s v="Furniture"/>
    <x v="3"/>
    <x v="216"/>
    <n v="300.904"/>
    <n v="1"/>
    <n v="0.2"/>
    <n v="11.28390000000002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1522"/>
    <s v="Office Supplies"/>
    <x v="4"/>
    <x v="197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0563"/>
    <s v="Office Supplies"/>
    <x v="4"/>
    <x v="903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x v="0"/>
    <s v="OFF-PA-10003641"/>
    <s v="Office Supplies"/>
    <x v="10"/>
    <x v="947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s v="Furniture"/>
    <x v="5"/>
    <x v="527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x v="1"/>
    <s v="FUR-CH-10002961"/>
    <s v="Furniture"/>
    <x v="1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AR-10002956"/>
    <s v="Office Supplies"/>
    <x v="6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PA-10004041"/>
    <s v="Office Supplies"/>
    <x v="10"/>
    <x v="949"/>
    <n v="23.68"/>
    <n v="4"/>
    <n v="0.2"/>
    <n v="7.3999999999999986"/>
  </r>
  <r>
    <n v="1363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TEC-PH-10001336"/>
    <s v="Technology"/>
    <x v="7"/>
    <x v="950"/>
    <n v="309.57600000000002"/>
    <n v="4"/>
    <n v="0.4"/>
    <n v="-56.755600000000022"/>
  </r>
  <r>
    <n v="1364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OFF-BI-10001036"/>
    <s v="Office Supplies"/>
    <x v="8"/>
    <x v="624"/>
    <n v="38.388000000000012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MA-10003183"/>
    <s v="Technology"/>
    <x v="15"/>
    <x v="951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AC-10001314"/>
    <s v="Technology"/>
    <x v="11"/>
    <x v="952"/>
    <n v="239.952"/>
    <n v="6"/>
    <n v="0.2"/>
    <n v="-35.992800000000038"/>
  </r>
  <r>
    <n v="1367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PH-10002563"/>
    <s v="Technology"/>
    <x v="7"/>
    <x v="203"/>
    <n v="201.584"/>
    <n v="2"/>
    <n v="0.2"/>
    <n v="15.118800000000009"/>
  </r>
  <r>
    <n v="1368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FUR-CH-10003312"/>
    <s v="Furniture"/>
    <x v="1"/>
    <x v="299"/>
    <n v="899.13600000000008"/>
    <n v="4"/>
    <n v="0.2"/>
    <n v="-146.10960000000011"/>
  </r>
  <r>
    <n v="1369"/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x v="1"/>
    <s v="FUR-FU-10001588"/>
    <s v="Furniture"/>
    <x v="5"/>
    <x v="287"/>
    <n v="145.9"/>
    <n v="5"/>
    <n v="0"/>
    <n v="62.736999999999988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FUR-BO-10002613"/>
    <s v="Furniture"/>
    <x v="0"/>
    <x v="179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OFF-AR-10003405"/>
    <s v="Office Supplies"/>
    <x v="6"/>
    <x v="628"/>
    <n v="14.04"/>
    <n v="3"/>
    <n v="0.2"/>
    <n v="1.579499999999999"/>
  </r>
  <r>
    <n v="1372"/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x v="3"/>
    <s v="TEC-AC-10004510"/>
    <s v="Technology"/>
    <x v="11"/>
    <x v="953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LA-10002312"/>
    <s v="Office Supplies"/>
    <x v="2"/>
    <x v="579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BI-10000042"/>
    <s v="Office Supplies"/>
    <x v="8"/>
    <x v="954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s v="Furniture"/>
    <x v="3"/>
    <x v="955"/>
    <n v="912.75"/>
    <n v="5"/>
    <n v="0"/>
    <n v="118.6575000000001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P-10003590"/>
    <s v="Office Supplies"/>
    <x v="9"/>
    <x v="956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PA-10000806"/>
    <s v="Office Supplies"/>
    <x v="10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R-10000896"/>
    <s v="Office Supplies"/>
    <x v="6"/>
    <x v="958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TEC-PH-10002310"/>
    <s v="Technology"/>
    <x v="7"/>
    <x v="959"/>
    <n v="399.96"/>
    <n v="5"/>
    <n v="0.2"/>
    <n v="34.996499999999969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ST-10002289"/>
    <s v="Office Supplies"/>
    <x v="4"/>
    <x v="960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BI-10002852"/>
    <s v="Office Supplies"/>
    <x v="8"/>
    <x v="91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s v="Aurora"/>
    <s v="Illinois"/>
    <n v="60505"/>
    <x v="2"/>
    <s v="FUR-FU-10003394"/>
    <s v="Furniture"/>
    <x v="5"/>
    <x v="583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2344"/>
    <s v="Office Supplies"/>
    <x v="4"/>
    <x v="865"/>
    <n v="80.98"/>
    <n v="1"/>
    <n v="0"/>
    <n v="1.619600000000005"/>
  </r>
  <r>
    <n v="1384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1289"/>
    <s v="Office Supplies"/>
    <x v="10"/>
    <x v="961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FA-10000053"/>
    <s v="Office Supplies"/>
    <x v="13"/>
    <x v="962"/>
    <n v="9.4499999999999993"/>
    <n v="5"/>
    <n v="0"/>
    <n v="0.18900000000000031"/>
  </r>
  <r>
    <n v="1386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FU-10004091"/>
    <s v="Furniture"/>
    <x v="5"/>
    <x v="963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BO-10004015"/>
    <s v="Furniture"/>
    <x v="0"/>
    <x v="574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EN-10003001"/>
    <s v="Office Supplies"/>
    <x v="12"/>
    <x v="964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0215"/>
    <s v="Technology"/>
    <x v="7"/>
    <x v="140"/>
    <n v="104.85"/>
    <n v="3"/>
    <n v="0"/>
    <n v="28.309500000000011"/>
  </r>
  <r>
    <n v="1390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3645"/>
    <s v="Technology"/>
    <x v="7"/>
    <x v="297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0357"/>
    <s v="Office Supplies"/>
    <x v="10"/>
    <x v="447"/>
    <n v="122.97"/>
    <n v="3"/>
    <n v="0"/>
    <n v="60.255300000000013"/>
  </r>
  <r>
    <n v="1392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4804"/>
    <s v="Office Supplies"/>
    <x v="4"/>
    <x v="233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3892"/>
    <s v="Office Supplies"/>
    <x v="10"/>
    <x v="62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x v="0"/>
    <s v="OFF-AR-10003514"/>
    <s v="Office Supplies"/>
    <x v="6"/>
    <x v="182"/>
    <n v="9.5519999999999996"/>
    <n v="3"/>
    <n v="0.2"/>
    <n v="1.5521999999999989"/>
  </r>
  <r>
    <n v="1395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2958"/>
    <s v="Furniture"/>
    <x v="3"/>
    <x v="965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1676"/>
    <s v="Furniture"/>
    <x v="3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BI-10000822"/>
    <s v="Office Supplies"/>
    <x v="8"/>
    <x v="967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971"/>
    <s v="Office Supplies"/>
    <x v="10"/>
    <x v="609"/>
    <n v="11.56"/>
    <n v="2"/>
    <n v="0"/>
    <n v="5.6644000000000014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TEC-AC-10002323"/>
    <s v="Technology"/>
    <x v="11"/>
    <x v="177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888"/>
    <s v="Office Supplies"/>
    <x v="10"/>
    <x v="968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TEC-PH-10003988"/>
    <s v="Technology"/>
    <x v="7"/>
    <x v="47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OFF-EN-10002230"/>
    <s v="Office Supplies"/>
    <x v="12"/>
    <x v="555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s v="Furniture"/>
    <x v="3"/>
    <x v="969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s v="Office Supplies"/>
    <x v="10"/>
    <x v="970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OFF-SU-10004498"/>
    <s v="Office Supplies"/>
    <x v="14"/>
    <x v="505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FUR-TA-10001039"/>
    <s v="Furniture"/>
    <x v="3"/>
    <x v="832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TEC-AC-10004659"/>
    <s v="Technology"/>
    <x v="11"/>
    <x v="172"/>
    <n v="116.78400000000001"/>
    <n v="2"/>
    <n v="0.2"/>
    <n v="21.896999999999991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OFF-AR-10002240"/>
    <s v="Office Supplies"/>
    <x v="6"/>
    <x v="971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FUR-FU-10001967"/>
    <s v="Furniture"/>
    <x v="5"/>
    <x v="296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s v="Furniture"/>
    <x v="3"/>
    <x v="735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x v="2"/>
    <s v="OFF-LA-10003923"/>
    <s v="Office Supplies"/>
    <x v="2"/>
    <x v="429"/>
    <n v="23.68"/>
    <n v="2"/>
    <n v="0.2"/>
    <n v="8.879999999999999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s v="Furniture"/>
    <x v="1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s v="Furniture"/>
    <x v="5"/>
    <x v="480"/>
    <n v="165.28"/>
    <n v="4"/>
    <n v="0"/>
    <n v="14.87520000000001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x v="3"/>
    <s v="OFF-BI-10002867"/>
    <s v="Office Supplies"/>
    <x v="8"/>
    <x v="972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s v="Technology"/>
    <x v="11"/>
    <x v="906"/>
    <n v="239.97"/>
    <n v="3"/>
    <n v="0"/>
    <n v="26.39670000000001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s v="Furniture"/>
    <x v="5"/>
    <x v="973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s v="Technology"/>
    <x v="7"/>
    <x v="974"/>
    <n v="946.34400000000005"/>
    <n v="7"/>
    <n v="0.2"/>
    <n v="118.29299999999991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s v="Technology"/>
    <x v="11"/>
    <x v="724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s v="Furniture"/>
    <x v="5"/>
    <x v="50"/>
    <n v="4.9280000000000008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s v="Office Supplies"/>
    <x v="10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s v="Office Supplies"/>
    <x v="8"/>
    <x v="261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s v="Office Supplies"/>
    <x v="9"/>
    <x v="976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s v="Office Supplies"/>
    <x v="8"/>
    <x v="697"/>
    <n v="77.031000000000006"/>
    <n v="9"/>
    <n v="0.7"/>
    <n v="-59.057100000000013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s v="Office Supplies"/>
    <x v="4"/>
    <x v="352"/>
    <n v="119.904"/>
    <n v="6"/>
    <n v="0.2"/>
    <n v="-1.498800000000013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s v="Technology"/>
    <x v="7"/>
    <x v="977"/>
    <n v="263.95999999999998"/>
    <n v="5"/>
    <n v="0.2"/>
    <n v="23.09650000000001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s v="Office Supplies"/>
    <x v="4"/>
    <x v="418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2949"/>
    <s v="Office Supplies"/>
    <x v="8"/>
    <x v="525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EN-10002600"/>
    <s v="Office Supplies"/>
    <x v="12"/>
    <x v="111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3708"/>
    <s v="Office Supplies"/>
    <x v="8"/>
    <x v="978"/>
    <n v="29.8"/>
    <n v="5"/>
    <n v="0.2"/>
    <n v="9.3124999999999982"/>
  </r>
  <r>
    <n v="1430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LA-10003510"/>
    <s v="Office Supplies"/>
    <x v="2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x v="3"/>
    <s v="TEC-PH-10003092"/>
    <s v="Technology"/>
    <x v="7"/>
    <x v="521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BI-10001191"/>
    <s v="Office Supplies"/>
    <x v="8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SU-10004115"/>
    <s v="Office Supplies"/>
    <x v="14"/>
    <x v="515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FUR-CH-10000513"/>
    <s v="Furniture"/>
    <x v="1"/>
    <x v="70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x v="1"/>
    <s v="OFF-PA-10003673"/>
    <s v="Office Supplies"/>
    <x v="10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s v="Office Supplies"/>
    <x v="10"/>
    <x v="981"/>
    <n v="31.10400000000001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s v="Office Supplies"/>
    <x v="6"/>
    <x v="943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TEC-AC-10004975"/>
    <s v="Technology"/>
    <x v="11"/>
    <x v="982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FUR-CH-10002024"/>
    <s v="Furniture"/>
    <x v="1"/>
    <x v="483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s v="Office Supplies"/>
    <x v="8"/>
    <x v="305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s v="Office Supplies"/>
    <x v="10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x v="1"/>
    <s v="OFF-BI-10001510"/>
    <s v="Office Supplies"/>
    <x v="8"/>
    <x v="709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x v="0"/>
    <s v="OFF-PA-10002713"/>
    <s v="Office Supplies"/>
    <x v="10"/>
    <x v="320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x v="1"/>
    <s v="OFF-ST-10002974"/>
    <s v="Office Supplies"/>
    <x v="4"/>
    <x v="123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s v="Technology"/>
    <x v="7"/>
    <x v="895"/>
    <n v="1979.9280000000001"/>
    <n v="9"/>
    <n v="0.2"/>
    <n v="148.49459999999991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s v="Office Supplies"/>
    <x v="4"/>
    <x v="233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s v="Furniture"/>
    <x v="1"/>
    <x v="984"/>
    <n v="470.30200000000002"/>
    <n v="7"/>
    <n v="0.3"/>
    <n v="-87.341800000000035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s v="Technology"/>
    <x v="7"/>
    <x v="985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s v="Office Supplies"/>
    <x v="8"/>
    <x v="986"/>
    <n v="2.5019999999999998"/>
    <n v="3"/>
    <n v="0.7"/>
    <n v="-1.751399999999999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x v="1"/>
    <s v="TEC-PH-10004348"/>
    <s v="Technology"/>
    <x v="7"/>
    <x v="987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s v="Office Supplies"/>
    <x v="8"/>
    <x v="988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PA-10001685"/>
    <s v="Office Supplies"/>
    <x v="10"/>
    <x v="33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0666"/>
    <s v="Office Supplies"/>
    <x v="8"/>
    <x v="989"/>
    <n v="91.679999999999993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4352"/>
    <s v="Office Supplies"/>
    <x v="8"/>
    <x v="988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TEC-MA-10000010"/>
    <s v="Technology"/>
    <x v="15"/>
    <x v="990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OFF-BI-10000977"/>
    <s v="Office Supplies"/>
    <x v="8"/>
    <x v="991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FUR-TA-10002530"/>
    <s v="Furniture"/>
    <x v="3"/>
    <x v="992"/>
    <n v="452.93999999999988"/>
    <n v="3"/>
    <n v="0"/>
    <n v="67.940999999999974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s v="Office Supplies"/>
    <x v="8"/>
    <x v="326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s v="Irving"/>
    <s v="Texas"/>
    <n v="75061"/>
    <x v="2"/>
    <s v="OFF-LA-10001569"/>
    <s v="Office Supplies"/>
    <x v="2"/>
    <x v="63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x v="3"/>
    <s v="FUR-FU-10001473"/>
    <s v="Furniture"/>
    <x v="5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x v="1"/>
    <s v="OFF-BI-10001765"/>
    <s v="Office Supplies"/>
    <x v="8"/>
    <x v="994"/>
    <n v="55.424000000000007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x v="3"/>
    <s v="FUR-TA-10001095"/>
    <s v="Furniture"/>
    <x v="3"/>
    <x v="616"/>
    <n v="244.006"/>
    <n v="2"/>
    <n v="0.3"/>
    <n v="-31.37220000000001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s v="Technology"/>
    <x v="11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s v="Furniture"/>
    <x v="1"/>
    <x v="849"/>
    <n v="1024.7159999999999"/>
    <n v="6"/>
    <n v="0.3"/>
    <n v="-29.277599999999889"/>
  </r>
  <r>
    <n v="1465"/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x v="3"/>
    <s v="OFF-FA-10001754"/>
    <s v="Office Supplies"/>
    <x v="13"/>
    <x v="799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s v="Furniture"/>
    <x v="5"/>
    <x v="766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s v="Technology"/>
    <x v="11"/>
    <x v="97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s v="Technology"/>
    <x v="11"/>
    <x v="657"/>
    <n v="255.96799999999999"/>
    <n v="4"/>
    <n v="0.2"/>
    <n v="31.99599999999997"/>
  </r>
  <r>
    <n v="1469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FUR-CH-10000847"/>
    <s v="Furniture"/>
    <x v="1"/>
    <x v="995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BI-10003982"/>
    <s v="Office Supplies"/>
    <x v="8"/>
    <x v="350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PA-10001293"/>
    <s v="Office Supplies"/>
    <x v="10"/>
    <x v="996"/>
    <n v="12.96"/>
    <n v="2"/>
    <n v="0"/>
    <n v="6.2208000000000014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s v="Office Supplies"/>
    <x v="6"/>
    <x v="997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s v="Office Supplies"/>
    <x v="2"/>
    <x v="688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x v="2"/>
    <s v="FUR-FU-10004270"/>
    <s v="Furniture"/>
    <x v="5"/>
    <x v="998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AR-10003770"/>
    <s v="Office Supplies"/>
    <x v="6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BI-10000320"/>
    <s v="Office Supplies"/>
    <x v="8"/>
    <x v="776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s v="Office Supplies"/>
    <x v="2"/>
    <x v="1000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x v="0"/>
    <s v="OFF-SU-10000381"/>
    <s v="Office Supplies"/>
    <x v="14"/>
    <x v="660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x v="1"/>
    <s v="TEC-PH-10000376"/>
    <s v="Technology"/>
    <x v="7"/>
    <x v="433"/>
    <n v="31.968"/>
    <n v="4"/>
    <n v="0.2"/>
    <n v="2.3976000000000011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262"/>
    <s v="Office Supplies"/>
    <x v="10"/>
    <x v="1001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464"/>
    <s v="Office Supplies"/>
    <x v="10"/>
    <x v="1002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ST-10002214"/>
    <s v="Office Supplies"/>
    <x v="4"/>
    <x v="1003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s v="Office Supplies"/>
    <x v="6"/>
    <x v="487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s v="Office Supplies"/>
    <x v="10"/>
    <x v="1004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x v="1"/>
    <s v="TEC-AC-10000865"/>
    <s v="Technology"/>
    <x v="11"/>
    <x v="1005"/>
    <n v="177"/>
    <n v="3"/>
    <n v="0"/>
    <n v="30.089999999999979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x v="3"/>
    <s v="OFF-FA-10003021"/>
    <s v="Office Supplies"/>
    <x v="13"/>
    <x v="128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PH-10003580"/>
    <s v="Technology"/>
    <x v="7"/>
    <x v="1006"/>
    <n v="1212.848"/>
    <n v="7"/>
    <n v="0.2"/>
    <n v="106.1242000000001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AC-10001109"/>
    <s v="Technology"/>
    <x v="11"/>
    <x v="1007"/>
    <n v="89.97"/>
    <n v="3"/>
    <n v="0"/>
    <n v="37.787400000000012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FUR-FU-10003347"/>
    <s v="Furniture"/>
    <x v="5"/>
    <x v="379"/>
    <n v="42.599999999999987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x v="3"/>
    <s v="OFF-LA-10000452"/>
    <s v="Office Supplies"/>
    <x v="2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s v="Office Supplies"/>
    <x v="12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OFF-PA-10001838"/>
    <s v="Office Supplies"/>
    <x v="10"/>
    <x v="1008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FUR-CH-10000785"/>
    <s v="Furniture"/>
    <x v="1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x v="1"/>
    <s v="FUR-FU-10002885"/>
    <s v="Furniture"/>
    <x v="5"/>
    <x v="762"/>
    <n v="9.64"/>
    <n v="2"/>
    <n v="0"/>
    <n v="3.6632000000000011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x v="0"/>
    <s v="OFF-AR-10002952"/>
    <s v="Office Supplies"/>
    <x v="6"/>
    <x v="814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3759"/>
    <s v="Office Supplies"/>
    <x v="6"/>
    <x v="846"/>
    <n v="10.192"/>
    <n v="7"/>
    <n v="0.2"/>
    <n v="3.1849999999999992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ST-10004950"/>
    <s v="Office Supplies"/>
    <x v="4"/>
    <x v="1009"/>
    <n v="16.783999999999999"/>
    <n v="1"/>
    <n v="0.2"/>
    <n v="-0.2098000000000004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1940"/>
    <s v="Office Supplies"/>
    <x v="6"/>
    <x v="170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x v="1"/>
    <s v="OFF-BI-10003981"/>
    <s v="Office Supplies"/>
    <x v="8"/>
    <x v="109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2749"/>
    <s v="Office Supplies"/>
    <x v="10"/>
    <x v="187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3823"/>
    <s v="Office Supplies"/>
    <x v="10"/>
    <x v="1010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ST-10003716"/>
    <s v="Office Supplies"/>
    <x v="4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TEC-PH-10001300"/>
    <s v="Technology"/>
    <x v="7"/>
    <x v="1011"/>
    <n v="33.520000000000003"/>
    <n v="2"/>
    <n v="0.2"/>
    <n v="3.351999999999999"/>
  </r>
  <r>
    <n v="1504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FUR-FU-10000010"/>
    <s v="Furniture"/>
    <x v="5"/>
    <x v="527"/>
    <n v="9.94"/>
    <n v="2"/>
    <n v="0"/>
    <n v="3.081399999999999"/>
  </r>
  <r>
    <n v="1505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OFF-AR-10001868"/>
    <s v="Office Supplies"/>
    <x v="6"/>
    <x v="59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FUR-TA-10003715"/>
    <s v="Furniture"/>
    <x v="3"/>
    <x v="1012"/>
    <n v="1004.976"/>
    <n v="6"/>
    <n v="0.2"/>
    <n v="-175.87080000000009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x v="3"/>
    <s v="OFF-BI-10003708"/>
    <s v="Office Supplies"/>
    <x v="8"/>
    <x v="978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s v="Technology"/>
    <x v="15"/>
    <x v="1013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s v="Omaha"/>
    <s v="Nebraska"/>
    <n v="68104"/>
    <x v="2"/>
    <s v="OFF-BI-10004965"/>
    <s v="Office Supplies"/>
    <x v="8"/>
    <x v="1014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s v="Furniture"/>
    <x v="5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2135"/>
    <s v="Office Supplies"/>
    <x v="6"/>
    <x v="281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3514"/>
    <s v="Office Supplies"/>
    <x v="6"/>
    <x v="182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s v="Office Supplies"/>
    <x v="4"/>
    <x v="226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s v="Office Supplies"/>
    <x v="8"/>
    <x v="410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s v="Office Supplies"/>
    <x v="8"/>
    <x v="674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x v="3"/>
    <s v="FUR-CH-10002961"/>
    <s v="Furniture"/>
    <x v="1"/>
    <x v="948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x v="1"/>
    <s v="FUR-TA-10004256"/>
    <s v="Furniture"/>
    <x v="3"/>
    <x v="489"/>
    <n v="1669.6"/>
    <n v="4"/>
    <n v="0"/>
    <n v="116.8719999999998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4593"/>
    <s v="Office Supplies"/>
    <x v="8"/>
    <x v="270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2827"/>
    <s v="Office Supplies"/>
    <x v="8"/>
    <x v="554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s v="Office Supplies"/>
    <x v="8"/>
    <x v="732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s v="Office Supplies"/>
    <x v="6"/>
    <x v="1015"/>
    <n v="16.52"/>
    <n v="5"/>
    <n v="0.2"/>
    <n v="2.0649999999999991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FUR-FU-10002253"/>
    <s v="Furniture"/>
    <x v="5"/>
    <x v="592"/>
    <n v="206.11199999999999"/>
    <n v="6"/>
    <n v="0.2"/>
    <n v="48.951600000000013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2586"/>
    <s v="Office Supplies"/>
    <x v="10"/>
    <x v="1016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3039"/>
    <s v="Office Supplies"/>
    <x v="10"/>
    <x v="334"/>
    <n v="198.27199999999999"/>
    <n v="8"/>
    <n v="0.2"/>
    <n v="61.959999999999987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ST-10004804"/>
    <s v="Office Supplies"/>
    <x v="4"/>
    <x v="233"/>
    <n v="247.10400000000001"/>
    <n v="6"/>
    <n v="0.2"/>
    <n v="-58.68719999999999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AR-10004042"/>
    <s v="Office Supplies"/>
    <x v="6"/>
    <x v="30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s v="Office Supplies"/>
    <x v="6"/>
    <x v="1017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s v="Furniture"/>
    <x v="5"/>
    <x v="1018"/>
    <n v="11.648"/>
    <n v="2"/>
    <n v="0.2"/>
    <n v="3.3488000000000011"/>
  </r>
  <r>
    <n v="1529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FA-10004968"/>
    <s v="Office Supplies"/>
    <x v="13"/>
    <x v="1019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PA-10001274"/>
    <s v="Office Supplies"/>
    <x v="10"/>
    <x v="1020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s v="Office Supplies"/>
    <x v="10"/>
    <x v="1021"/>
    <n v="74.352000000000004"/>
    <n v="3"/>
    <n v="0.2"/>
    <n v="23.234999999999989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ST-10000344"/>
    <s v="Office Supplies"/>
    <x v="4"/>
    <x v="1022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FA-10000585"/>
    <s v="Office Supplies"/>
    <x v="13"/>
    <x v="204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x v="3"/>
    <s v="OFF-ST-10003324"/>
    <s v="Office Supplies"/>
    <x v="4"/>
    <x v="1023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s v="Furniture"/>
    <x v="0"/>
    <x v="574"/>
    <n v="203.983"/>
    <n v="2"/>
    <n v="0.15"/>
    <n v="16.798599999999979"/>
  </r>
  <r>
    <n v="1536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ST-10000419"/>
    <s v="Office Supplies"/>
    <x v="4"/>
    <x v="1024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AP-10001626"/>
    <s v="Office Supplies"/>
    <x v="9"/>
    <x v="1025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s v="Technology"/>
    <x v="7"/>
    <x v="878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s v="Office Supplies"/>
    <x v="6"/>
    <x v="359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s v="Furniture"/>
    <x v="0"/>
    <x v="37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s v="Office Supplies"/>
    <x v="8"/>
    <x v="994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FUR-FU-10003981"/>
    <s v="Furniture"/>
    <x v="5"/>
    <x v="325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OFF-FA-10001561"/>
    <s v="Office Supplies"/>
    <x v="13"/>
    <x v="839"/>
    <n v="10.464"/>
    <n v="6"/>
    <n v="0.2"/>
    <n v="1.700399999999999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BI-10004230"/>
    <s v="Office Supplies"/>
    <x v="8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PA-10000350"/>
    <s v="Office Supplies"/>
    <x v="10"/>
    <x v="731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x v="3"/>
    <s v="FUR-BO-10002613"/>
    <s v="Furniture"/>
    <x v="0"/>
    <x v="179"/>
    <n v="1573.4880000000001"/>
    <n v="7"/>
    <n v="0.2"/>
    <n v="196.68599999999989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PA-10000994"/>
    <s v="Office Supplies"/>
    <x v="10"/>
    <x v="913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BI-10002867"/>
    <s v="Office Supplies"/>
    <x v="8"/>
    <x v="972"/>
    <n v="23.911999999999999"/>
    <n v="2"/>
    <n v="0.8"/>
    <n v="-40.650400000000019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ST-10001291"/>
    <s v="Office Supplies"/>
    <x v="4"/>
    <x v="1026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x v="3"/>
    <s v="TEC-CO-10001046"/>
    <s v="Technology"/>
    <x v="16"/>
    <x v="883"/>
    <n v="559.99200000000008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s v="Houston"/>
    <s v="Texas"/>
    <n v="77095"/>
    <x v="2"/>
    <s v="OFF-AP-10004868"/>
    <s v="Office Supplies"/>
    <x v="9"/>
    <x v="1027"/>
    <n v="9.3239999999999981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s v="Office Supplies"/>
    <x v="10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x v="2"/>
    <s v="OFF-LA-10002195"/>
    <s v="Office Supplies"/>
    <x v="2"/>
    <x v="1028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x v="0"/>
    <s v="OFF-BI-10003719"/>
    <s v="Office Supplies"/>
    <x v="8"/>
    <x v="691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s v="Office Supplies"/>
    <x v="6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x v="3"/>
    <s v="TEC-AC-10000171"/>
    <s v="Technology"/>
    <x v="11"/>
    <x v="43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s v="Office Supplies"/>
    <x v="12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s v="Office Supplies"/>
    <x v="6"/>
    <x v="1030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s v="Furniture"/>
    <x v="3"/>
    <x v="832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x v="1"/>
    <s v="OFF-BI-10003712"/>
    <s v="Office Supplies"/>
    <x v="8"/>
    <x v="696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x v="1"/>
    <s v="OFF-LA-10001641"/>
    <s v="Office Supplies"/>
    <x v="2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x v="1"/>
    <s v="OFF-AR-10003732"/>
    <s v="Office Supplies"/>
    <x v="6"/>
    <x v="324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s v="Furniture"/>
    <x v="3"/>
    <x v="3"/>
    <n v="1044.6300000000001"/>
    <n v="5"/>
    <n v="0.4"/>
    <n v="-295.97849999999988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x v="3"/>
    <s v="OFF-PA-10004000"/>
    <s v="Office Supplies"/>
    <x v="10"/>
    <x v="205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x v="0"/>
    <s v="OFF-ST-10001370"/>
    <s v="Office Supplies"/>
    <x v="4"/>
    <x v="1032"/>
    <n v="354.9"/>
    <n v="5"/>
    <n v="0"/>
    <n v="17.744999999999958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s v="Technology"/>
    <x v="7"/>
    <x v="861"/>
    <n v="453.57600000000002"/>
    <n v="3"/>
    <n v="0.2"/>
    <n v="39.687899999999978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TEC-AC-10003038"/>
    <s v="Technology"/>
    <x v="11"/>
    <x v="1033"/>
    <n v="21.48"/>
    <n v="3"/>
    <n v="0.2"/>
    <n v="-0.26850000000000313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OFF-BI-10000088"/>
    <s v="Office Supplies"/>
    <x v="8"/>
    <x v="1034"/>
    <n v="8.7839999999999989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x v="1"/>
    <s v="OFF-PA-10000357"/>
    <s v="Office Supplies"/>
    <x v="10"/>
    <x v="447"/>
    <n v="122.97"/>
    <n v="3"/>
    <n v="0"/>
    <n v="60.255300000000013"/>
  </r>
  <r>
    <n v="1570"/>
    <s v="CA-2017-165029"/>
    <d v="2017-11-26T00:00:00"/>
    <d v="2017-11-30T00:00:00"/>
    <s v="Standard Class"/>
    <s v="AH-10075"/>
    <s v="Adam Hart"/>
    <x v="1"/>
    <s v="United States"/>
    <s v="Atlanta"/>
    <s v="Georgia"/>
    <n v="30318"/>
    <x v="0"/>
    <s v="OFF-AR-10003504"/>
    <s v="Office Supplies"/>
    <x v="6"/>
    <x v="1035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863"/>
    <s v="Furniture"/>
    <x v="1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OFF-EN-10003160"/>
    <s v="Office Supplies"/>
    <x v="12"/>
    <x v="1036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TEC-AC-10003280"/>
    <s v="Technology"/>
    <x v="11"/>
    <x v="1037"/>
    <n v="29.99"/>
    <n v="1"/>
    <n v="0"/>
    <n v="6.2978999999999976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595"/>
    <s v="Furniture"/>
    <x v="1"/>
    <x v="468"/>
    <n v="381.44000000000011"/>
    <n v="2"/>
    <n v="0.2"/>
    <n v="23.839999999999971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TEC-PH-10000169"/>
    <s v="Technology"/>
    <x v="7"/>
    <x v="1038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FUR-CH-10004675"/>
    <s v="Furniture"/>
    <x v="1"/>
    <x v="635"/>
    <n v="763.28"/>
    <n v="5"/>
    <n v="0.3"/>
    <n v="-21.807999999999989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s v="Office Supplies"/>
    <x v="4"/>
    <x v="328"/>
    <n v="23.952000000000002"/>
    <n v="2"/>
    <n v="0.2"/>
    <n v="2.3952000000000022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s v="Office Supplies"/>
    <x v="10"/>
    <x v="103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x v="3"/>
    <s v="OFF-AP-10004336"/>
    <s v="Office Supplies"/>
    <x v="9"/>
    <x v="1040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3012"/>
    <s v="Technology"/>
    <x v="7"/>
    <x v="348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TA-10002607"/>
    <s v="Furniture"/>
    <x v="3"/>
    <x v="224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ST-10000642"/>
    <s v="Office Supplies"/>
    <x v="4"/>
    <x v="194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BI-10000545"/>
    <s v="Office Supplies"/>
    <x v="8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2157"/>
    <s v="Furniture"/>
    <x v="5"/>
    <x v="116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1706"/>
    <s v="Furniture"/>
    <x v="5"/>
    <x v="50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0984"/>
    <s v="Technology"/>
    <x v="7"/>
    <x v="470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PA-10001357"/>
    <s v="Office Supplies"/>
    <x v="10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FA-10000992"/>
    <s v="Office Supplies"/>
    <x v="13"/>
    <x v="1042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AC-10002600"/>
    <s v="Technology"/>
    <x v="11"/>
    <x v="387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s v="Office Supplies"/>
    <x v="6"/>
    <x v="448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s v="Office Supplies"/>
    <x v="6"/>
    <x v="1043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s v="Office Supplies"/>
    <x v="13"/>
    <x v="132"/>
    <n v="8.0399999999999991"/>
    <n v="5"/>
    <n v="0.2"/>
    <n v="2.914499999999999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s v="Technology"/>
    <x v="7"/>
    <x v="1044"/>
    <n v="201.56800000000001"/>
    <n v="4"/>
    <n v="0.2"/>
    <n v="22.67639999999999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x v="1"/>
    <s v="OFF-PA-10004519"/>
    <s v="Office Supplies"/>
    <x v="10"/>
    <x v="1045"/>
    <n v="13.44"/>
    <n v="3"/>
    <n v="0"/>
    <n v="6.5856000000000012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s v="Furniture"/>
    <x v="0"/>
    <x v="1046"/>
    <n v="359.05799999999988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x v="3"/>
    <s v="FUR-CH-10004540"/>
    <s v="Furniture"/>
    <x v="1"/>
    <x v="871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x v="3"/>
    <s v="FUR-FU-10001290"/>
    <s v="Furniture"/>
    <x v="5"/>
    <x v="452"/>
    <n v="547.30000000000007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PA-10000308"/>
    <s v="Office Supplies"/>
    <x v="10"/>
    <x v="1047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SU-10001165"/>
    <s v="Office Supplies"/>
    <x v="14"/>
    <x v="1048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AR-10003373"/>
    <s v="Office Supplies"/>
    <x v="6"/>
    <x v="29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FUR-FU-10001967"/>
    <s v="Furniture"/>
    <x v="5"/>
    <x v="296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s v="Dover"/>
    <s v="Delaware"/>
    <n v="19901"/>
    <x v="3"/>
    <s v="FUR-FU-10001488"/>
    <s v="Furniture"/>
    <x v="5"/>
    <x v="1049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x v="0"/>
    <s v="OFF-AR-10003251"/>
    <s v="Office Supplies"/>
    <x v="6"/>
    <x v="1050"/>
    <n v="6.6719999999999988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x v="3"/>
    <s v="OFF-AR-10001044"/>
    <s v="Office Supplies"/>
    <x v="6"/>
    <x v="1051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s v="Technology"/>
    <x v="7"/>
    <x v="851"/>
    <n v="39.960000000000008"/>
    <n v="5"/>
    <n v="0.2"/>
    <n v="12.986999999999989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s v="Office Supplies"/>
    <x v="6"/>
    <x v="1052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s v="Office Supplies"/>
    <x v="6"/>
    <x v="1053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s v="Office Supplies"/>
    <x v="8"/>
    <x v="347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s v="Office Supplies"/>
    <x v="10"/>
    <x v="562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s v="Office Supplies"/>
    <x v="8"/>
    <x v="1054"/>
    <n v="9.3360000000000003"/>
    <n v="3"/>
    <n v="0.2"/>
    <n v="3.2675999999999989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s v="Furniture"/>
    <x v="0"/>
    <x v="1046"/>
    <n v="290.666"/>
    <n v="2"/>
    <n v="0.15"/>
    <n v="27.35680000000001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s v="Technology"/>
    <x v="7"/>
    <x v="1055"/>
    <n v="201.584"/>
    <n v="2"/>
    <n v="0.2"/>
    <n v="20.158400000000011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s v="Technology"/>
    <x v="7"/>
    <x v="66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x v="1"/>
    <s v="OFF-ST-10003306"/>
    <s v="Office Supplies"/>
    <x v="4"/>
    <x v="385"/>
    <n v="1000.02"/>
    <n v="7"/>
    <n v="0"/>
    <n v="290.00579999999991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s v="Technology"/>
    <x v="11"/>
    <x v="1056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787"/>
    <s v="Office Supplies"/>
    <x v="2"/>
    <x v="547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043"/>
    <s v="Office Supplies"/>
    <x v="2"/>
    <x v="255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AR-10001915"/>
    <s v="Office Supplies"/>
    <x v="6"/>
    <x v="1057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s v="Office Supplies"/>
    <x v="4"/>
    <x v="1058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s v="Office Supplies"/>
    <x v="10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FUR-FU-10002937"/>
    <s v="Furniture"/>
    <x v="5"/>
    <x v="1060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LA-10003930"/>
    <s v="Office Supplies"/>
    <x v="2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BI-10001107"/>
    <s v="Office Supplies"/>
    <x v="8"/>
    <x v="497"/>
    <n v="23.167999999999999"/>
    <n v="2"/>
    <n v="0.2"/>
    <n v="7.8191999999999986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TEC-AC-10003063"/>
    <s v="Technology"/>
    <x v="11"/>
    <x v="1061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PH-10002922"/>
    <s v="Technology"/>
    <x v="7"/>
    <x v="974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AC-10002049"/>
    <s v="Technology"/>
    <x v="11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x v="3"/>
    <s v="OFF-AP-10002457"/>
    <s v="Office Supplies"/>
    <x v="9"/>
    <x v="549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s v="Furniture"/>
    <x v="1"/>
    <x v="860"/>
    <n v="517.5"/>
    <n v="6"/>
    <n v="0"/>
    <n v="155.24999999999989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s v="Furniture"/>
    <x v="5"/>
    <x v="1063"/>
    <n v="17.920000000000002"/>
    <n v="5"/>
    <n v="0.2"/>
    <n v="2.4639999999999991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s v="Office Supplies"/>
    <x v="8"/>
    <x v="709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2011"/>
    <s v="Office Supplies"/>
    <x v="4"/>
    <x v="1064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2986"/>
    <s v="Office Supplies"/>
    <x v="10"/>
    <x v="482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4451"/>
    <s v="Office Supplies"/>
    <x v="10"/>
    <x v="498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0649"/>
    <s v="Office Supplies"/>
    <x v="4"/>
    <x v="946"/>
    <n v="25.12"/>
    <n v="2"/>
    <n v="0.2"/>
    <n v="1.570000000000001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TEC-AC-10001465"/>
    <s v="Technology"/>
    <x v="11"/>
    <x v="478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PA-10001166"/>
    <s v="Office Supplies"/>
    <x v="10"/>
    <x v="777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ST-10001097"/>
    <s v="Office Supplies"/>
    <x v="4"/>
    <x v="747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TEC-PH-10000038"/>
    <s v="Technology"/>
    <x v="7"/>
    <x v="1065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x v="10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x v="8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x v="10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s v="Furniture"/>
    <x v="5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x v="2"/>
    <s v="OFF-FA-10003112"/>
    <s v="Office Supplies"/>
    <x v="13"/>
    <x v="128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s v="Office Supplies"/>
    <x v="4"/>
    <x v="404"/>
    <n v="1247.6400000000001"/>
    <n v="3"/>
    <n v="0"/>
    <n v="349.33919999999989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s v="Technology"/>
    <x v="16"/>
    <x v="1067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s v="Office Supplies"/>
    <x v="10"/>
    <x v="1068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TEC-AC-10002323"/>
    <s v="Technology"/>
    <x v="11"/>
    <x v="177"/>
    <n v="35.360000000000007"/>
    <n v="2"/>
    <n v="0.2"/>
    <n v="-3.093999999999999"/>
  </r>
  <r>
    <n v="1648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OFF-FA-10001135"/>
    <s v="Office Supplies"/>
    <x v="13"/>
    <x v="1069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s v="Office Supplies"/>
    <x v="8"/>
    <x v="1070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s v="Technology"/>
    <x v="7"/>
    <x v="1071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s v="Office Supplies"/>
    <x v="10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s v="Office Supplies"/>
    <x v="10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3442"/>
    <s v="Office Supplies"/>
    <x v="4"/>
    <x v="86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TEC-AC-10003832"/>
    <s v="Technology"/>
    <x v="11"/>
    <x v="463"/>
    <n v="132.52000000000001"/>
    <n v="4"/>
    <n v="0"/>
    <n v="54.333200000000012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FA-10000611"/>
    <s v="Office Supplies"/>
    <x v="13"/>
    <x v="1074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BI-10001116"/>
    <s v="Office Supplies"/>
    <x v="8"/>
    <x v="1075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0563"/>
    <s v="Office Supplies"/>
    <x v="4"/>
    <x v="903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x v="2"/>
    <s v="FUR-FU-10000010"/>
    <s v="Furniture"/>
    <x v="5"/>
    <x v="527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s v="Technology"/>
    <x v="7"/>
    <x v="1076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4330"/>
    <s v="Office Supplies"/>
    <x v="8"/>
    <x v="803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2072"/>
    <s v="Office Supplies"/>
    <x v="8"/>
    <x v="838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TEC-PH-10002549"/>
    <s v="Technology"/>
    <x v="7"/>
    <x v="937"/>
    <n v="677.57999999999993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OFF-BI-10002353"/>
    <s v="Office Supplies"/>
    <x v="8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ST-10001325"/>
    <s v="Office Supplies"/>
    <x v="4"/>
    <x v="471"/>
    <n v="41.92"/>
    <n v="5"/>
    <n v="0.2"/>
    <n v="3.6679999999999988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2049"/>
    <s v="Technology"/>
    <x v="11"/>
    <x v="695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FA-10002676"/>
    <s v="Office Supplies"/>
    <x v="13"/>
    <x v="1078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3023"/>
    <s v="Technology"/>
    <x v="11"/>
    <x v="1079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PA-10000167"/>
    <s v="Office Supplies"/>
    <x v="10"/>
    <x v="1080"/>
    <n v="74.352000000000004"/>
    <n v="3"/>
    <n v="0.2"/>
    <n v="23.234999999999989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AR-10003405"/>
    <s v="Office Supplies"/>
    <x v="6"/>
    <x v="628"/>
    <n v="14.04"/>
    <n v="3"/>
    <n v="0.2"/>
    <n v="1.579499999999999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s v="Furniture"/>
    <x v="3"/>
    <x v="411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x v="2"/>
    <s v="TEC-PH-10002185"/>
    <s v="Technology"/>
    <x v="7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s v="Technology"/>
    <x v="11"/>
    <x v="821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x v="2"/>
    <s v="TEC-PH-10002726"/>
    <s v="Technology"/>
    <x v="7"/>
    <x v="66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x v="0"/>
    <s v="OFF-LA-10003930"/>
    <s v="Office Supplies"/>
    <x v="2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s v="Furniture"/>
    <x v="5"/>
    <x v="897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s v="Office Supplies"/>
    <x v="8"/>
    <x v="1034"/>
    <n v="6.5879999999999992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s v="Office Supplies"/>
    <x v="4"/>
    <x v="54"/>
    <n v="104.28"/>
    <n v="3"/>
    <n v="0"/>
    <n v="26.06999999999999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s v="Office Supplies"/>
    <x v="10"/>
    <x v="99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s v="Office Supplies"/>
    <x v="4"/>
    <x v="865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s v="Technology"/>
    <x v="7"/>
    <x v="826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s v="Furniture"/>
    <x v="5"/>
    <x v="1082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s v="Technology"/>
    <x v="15"/>
    <x v="1083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x v="1"/>
    <s v="OFF-PA-10000176"/>
    <s v="Office Supplies"/>
    <x v="10"/>
    <x v="640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x v="1"/>
    <s v="FUR-FU-10002597"/>
    <s v="Furniture"/>
    <x v="5"/>
    <x v="627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s v="Office Supplies"/>
    <x v="9"/>
    <x v="1084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s v="Office Supplies"/>
    <x v="8"/>
    <x v="914"/>
    <n v="1.1879999999999999"/>
    <n v="2"/>
    <n v="0.7"/>
    <n v="-0.98999999999999977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s v="Office Supplies"/>
    <x v="8"/>
    <x v="1085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s v="Office Supplies"/>
    <x v="10"/>
    <x v="738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s v="Furniture"/>
    <x v="5"/>
    <x v="622"/>
    <n v="310.88000000000011"/>
    <n v="2"/>
    <n v="0.2"/>
    <n v="23.315999999999988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s v="Furniture"/>
    <x v="3"/>
    <x v="10"/>
    <n v="853.09199999999987"/>
    <n v="6"/>
    <n v="0.4"/>
    <n v="-227.49120000000019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PA-10000575"/>
    <s v="Office Supplies"/>
    <x v="10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BI-10004182"/>
    <s v="Office Supplies"/>
    <x v="8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s v="Furniture"/>
    <x v="5"/>
    <x v="493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s v="Technology"/>
    <x v="11"/>
    <x v="1086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s v="Technology"/>
    <x v="11"/>
    <x v="1087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s v="Office Supplies"/>
    <x v="8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s v="Technology"/>
    <x v="7"/>
    <x v="66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AP-10000240"/>
    <s v="Office Supplies"/>
    <x v="9"/>
    <x v="650"/>
    <n v="106.96"/>
    <n v="2"/>
    <n v="0"/>
    <n v="31.018399999999989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LA-10002381"/>
    <s v="Office Supplies"/>
    <x v="2"/>
    <x v="1088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x v="1"/>
    <s v="FUR-TA-10004086"/>
    <s v="Furniture"/>
    <x v="3"/>
    <x v="832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s v="Office Supplies"/>
    <x v="8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s v="Furniture"/>
    <x v="1"/>
    <x v="468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s v="Office Supplies"/>
    <x v="10"/>
    <x v="33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x v="1"/>
    <s v="OFF-FA-10001843"/>
    <s v="Office Supplies"/>
    <x v="13"/>
    <x v="128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x v="1"/>
    <s v="OFF-BI-10003676"/>
    <s v="Office Supplies"/>
    <x v="8"/>
    <x v="824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x v="3"/>
    <s v="OFF-BI-10003638"/>
    <s v="Office Supplies"/>
    <x v="8"/>
    <x v="612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LA-10003077"/>
    <s v="Office Supplies"/>
    <x v="2"/>
    <x v="1089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TEC-PH-10003505"/>
    <s v="Technology"/>
    <x v="7"/>
    <x v="910"/>
    <n v="148.47999999999999"/>
    <n v="2"/>
    <n v="0.2"/>
    <n v="16.70399999999999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PA-10003424"/>
    <s v="Office Supplies"/>
    <x v="10"/>
    <x v="1090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FUR-CH-10003061"/>
    <s v="Furniture"/>
    <x v="1"/>
    <x v="51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R-10003514"/>
    <s v="Office Supplies"/>
    <x v="6"/>
    <x v="182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P-10002684"/>
    <s v="Office Supplies"/>
    <x v="9"/>
    <x v="167"/>
    <n v="1702.12"/>
    <n v="14"/>
    <n v="0"/>
    <n v="510.63599999999991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x v="2"/>
    <s v="OFF-PA-10004405"/>
    <s v="Office Supplies"/>
    <x v="10"/>
    <x v="1091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x v="2"/>
    <s v="FUR-TA-10004289"/>
    <s v="Furniture"/>
    <x v="3"/>
    <x v="189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x v="1"/>
    <s v="FUR-BO-10003965"/>
    <s v="Furniture"/>
    <x v="0"/>
    <x v="1092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x v="3"/>
    <s v="OFF-BI-10003314"/>
    <s v="Office Supplies"/>
    <x v="8"/>
    <x v="308"/>
    <n v="7.7120000000000006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s v="Office Supplies"/>
    <x v="9"/>
    <x v="535"/>
    <n v="242.9"/>
    <n v="5"/>
    <n v="0"/>
    <n v="70.440999999999974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s v="Office Supplies"/>
    <x v="4"/>
    <x v="72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s v="Furniture"/>
    <x v="5"/>
    <x v="1093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s v="Furniture"/>
    <x v="5"/>
    <x v="527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s v="Office Supplies"/>
    <x v="8"/>
    <x v="528"/>
    <n v="47.744"/>
    <n v="4"/>
    <n v="0.2"/>
    <n v="14.919999999999989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PH-10001061"/>
    <s v="Technology"/>
    <x v="7"/>
    <x v="830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AC-10000736"/>
    <s v="Technology"/>
    <x v="11"/>
    <x v="1094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FUR-BO-10003966"/>
    <s v="Furniture"/>
    <x v="0"/>
    <x v="1095"/>
    <n v="359.05799999999988"/>
    <n v="3"/>
    <n v="0.3"/>
    <n v="-71.811600000000027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0828"/>
    <s v="Office Supplies"/>
    <x v="9"/>
    <x v="1096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2906"/>
    <s v="Office Supplies"/>
    <x v="9"/>
    <x v="1097"/>
    <n v="3.552"/>
    <n v="2"/>
    <n v="0.2"/>
    <n v="0.44399999999999967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3860"/>
    <s v="Office Supplies"/>
    <x v="9"/>
    <x v="1098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s v="Dublin"/>
    <s v="Ohio"/>
    <n v="43017"/>
    <x v="3"/>
    <s v="FUR-TA-10001307"/>
    <s v="Furniture"/>
    <x v="3"/>
    <x v="1099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TEC-AC-10003063"/>
    <s v="Technology"/>
    <x v="11"/>
    <x v="1061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OFF-LA-10001045"/>
    <s v="Office Supplies"/>
    <x v="2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457"/>
    <s v="Office Supplies"/>
    <x v="10"/>
    <x v="1100"/>
    <n v="96.256"/>
    <n v="8"/>
    <n v="0.2"/>
    <n v="31.28319999999999"/>
  </r>
  <r>
    <n v="1732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804"/>
    <s v="Office Supplies"/>
    <x v="10"/>
    <x v="129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ST-10000689"/>
    <s v="Office Supplies"/>
    <x v="4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AR-10002135"/>
    <s v="Office Supplies"/>
    <x v="6"/>
    <x v="281"/>
    <n v="154.24"/>
    <n v="4"/>
    <n v="0.2"/>
    <n v="17.351999999999979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P-10002082"/>
    <s v="Office Supplies"/>
    <x v="9"/>
    <x v="1101"/>
    <n v="34.848000000000013"/>
    <n v="2"/>
    <n v="0.2"/>
    <n v="6.5339999999999971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TEC-PH-10003442"/>
    <s v="Technology"/>
    <x v="7"/>
    <x v="888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R-10002833"/>
    <s v="Office Supplies"/>
    <x v="6"/>
    <x v="6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s v="Office Supplies"/>
    <x v="4"/>
    <x v="471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s v="Technology"/>
    <x v="11"/>
    <x v="1033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s v="Technology"/>
    <x v="11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x v="1"/>
    <s v="OFF-LA-10000262"/>
    <s v="Office Supplies"/>
    <x v="2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PA-10004355"/>
    <s v="Office Supplies"/>
    <x v="10"/>
    <x v="1103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FUR-FU-10004415"/>
    <s v="Furniture"/>
    <x v="5"/>
    <x v="1063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ST-10002486"/>
    <s v="Office Supplies"/>
    <x v="4"/>
    <x v="700"/>
    <n v="11.167999999999999"/>
    <n v="2"/>
    <n v="0.2"/>
    <n v="-2.5128000000000008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TEC-AC-10001142"/>
    <s v="Technology"/>
    <x v="11"/>
    <x v="551"/>
    <n v="442.4"/>
    <n v="7"/>
    <n v="0.2"/>
    <n v="-55.300000000000068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x v="3"/>
    <s v="OFF-AR-10002656"/>
    <s v="Office Supplies"/>
    <x v="6"/>
    <x v="159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s v="Office Supplies"/>
    <x v="8"/>
    <x v="605"/>
    <n v="11.231999999999999"/>
    <n v="8"/>
    <n v="0.7"/>
    <n v="-8.2367999999999988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s v="Office Supplies"/>
    <x v="10"/>
    <x v="33"/>
    <n v="10.272"/>
    <n v="3"/>
    <n v="0.2"/>
    <n v="3.2099999999999982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s v="Office Supplies"/>
    <x v="10"/>
    <x v="723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s v="Office Supplies"/>
    <x v="6"/>
    <x v="1017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x v="2"/>
    <s v="FUR-TA-10004607"/>
    <s v="Furniture"/>
    <x v="3"/>
    <x v="1104"/>
    <n v="206.96199999999999"/>
    <n v="2"/>
    <n v="0.3"/>
    <n v="-32.522600000000011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x v="1"/>
    <s v="FUR-FU-10001918"/>
    <s v="Furniture"/>
    <x v="5"/>
    <x v="283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ST-10004340"/>
    <s v="Office Supplies"/>
    <x v="4"/>
    <x v="817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4475"/>
    <s v="Office Supplies"/>
    <x v="10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3893"/>
    <s v="Office Supplies"/>
    <x v="10"/>
    <x v="1105"/>
    <n v="8.56"/>
    <n v="2"/>
    <n v="0"/>
    <n v="3.851999999999999"/>
  </r>
  <r>
    <n v="1756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OFF-PA-10000100"/>
    <s v="Office Supplies"/>
    <x v="10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TEC-PH-10001817"/>
    <s v="Technology"/>
    <x v="7"/>
    <x v="1106"/>
    <n v="1718.4"/>
    <n v="6"/>
    <n v="0.2"/>
    <n v="150.3600000000001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s v="Office Supplies"/>
    <x v="8"/>
    <x v="994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x v="2"/>
    <s v="TEC-AC-10001013"/>
    <s v="Technology"/>
    <x v="11"/>
    <x v="821"/>
    <n v="46.863999999999997"/>
    <n v="2"/>
    <n v="0.2"/>
    <n v="7.615399999999994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x v="3"/>
    <s v="OFF-AR-10003478"/>
    <s v="Office Supplies"/>
    <x v="6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s v="Furniture"/>
    <x v="0"/>
    <x v="1107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s v="Office Supplies"/>
    <x v="8"/>
    <x v="1108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s v="Furniture"/>
    <x v="0"/>
    <x v="1109"/>
    <n v="293.19900000000001"/>
    <n v="3"/>
    <n v="0.15"/>
    <n v="-20.696400000000029"/>
  </r>
  <r>
    <n v="1764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SU-10002573"/>
    <s v="Office Supplies"/>
    <x v="14"/>
    <x v="354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4484"/>
    <s v="Office Supplies"/>
    <x v="2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FUR-FU-10001591"/>
    <s v="Furniture"/>
    <x v="5"/>
    <x v="1110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2034"/>
    <s v="Office Supplies"/>
    <x v="2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s v="Office Supplies"/>
    <x v="8"/>
    <x v="48"/>
    <n v="7.644000000000001"/>
    <n v="4"/>
    <n v="0.7"/>
    <n v="-5.8603999999999976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s v="Office Supplies"/>
    <x v="8"/>
    <x v="142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SU-10001935"/>
    <s v="Office Supplies"/>
    <x v="14"/>
    <x v="327"/>
    <n v="6.9760000000000009"/>
    <n v="4"/>
    <n v="0.2"/>
    <n v="-1.3952000000000011"/>
  </r>
  <r>
    <n v="1771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BI-10003291"/>
    <s v="Office Supplies"/>
    <x v="8"/>
    <x v="44"/>
    <n v="12.222"/>
    <n v="7"/>
    <n v="0.8"/>
    <n v="-20.16630000000001"/>
  </r>
  <r>
    <n v="1772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OFF-ST-10004337"/>
    <s v="Office Supplies"/>
    <x v="4"/>
    <x v="847"/>
    <n v="97.984000000000009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TEC-AC-10001266"/>
    <s v="Technology"/>
    <x v="11"/>
    <x v="198"/>
    <n v="62.400000000000013"/>
    <n v="6"/>
    <n v="0.2"/>
    <n v="19.499999999999989"/>
  </r>
  <r>
    <n v="1774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BI-10001628"/>
    <s v="Office Supplies"/>
    <x v="8"/>
    <x v="1112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ST-10000877"/>
    <s v="Office Supplies"/>
    <x v="4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AR-10004752"/>
    <s v="Office Supplies"/>
    <x v="6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LA-10000452"/>
    <s v="Office Supplies"/>
    <x v="2"/>
    <x v="812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PA-10000675"/>
    <s v="Office Supplies"/>
    <x v="10"/>
    <x v="1115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AR-10003045"/>
    <s v="Office Supplies"/>
    <x v="6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TEC-AC-10003447"/>
    <s v="Technology"/>
    <x v="11"/>
    <x v="806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OFF-ST-10002276"/>
    <s v="Office Supplies"/>
    <x v="4"/>
    <x v="226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s v="Office Supplies"/>
    <x v="10"/>
    <x v="1116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s v="Office Supplies"/>
    <x v="8"/>
    <x v="798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s v="Office Supplies"/>
    <x v="10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s v="Technology"/>
    <x v="11"/>
    <x v="953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s v="Office Supplies"/>
    <x v="8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s v="Technology"/>
    <x v="7"/>
    <x v="1117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s v="Technology"/>
    <x v="7"/>
    <x v="813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s v="Technology"/>
    <x v="7"/>
    <x v="752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s v="Technology"/>
    <x v="11"/>
    <x v="1118"/>
    <n v="139.94999999999999"/>
    <n v="5"/>
    <n v="0"/>
    <n v="26.590499999999992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x v="3"/>
    <s v="OFF-PA-10004092"/>
    <s v="Office Supplies"/>
    <x v="10"/>
    <x v="593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FUR-CH-10001854"/>
    <s v="Furniture"/>
    <x v="1"/>
    <x v="1119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OFF-AR-10000475"/>
    <s v="Office Supplies"/>
    <x v="6"/>
    <x v="1120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s v="Houston"/>
    <s v="Texas"/>
    <n v="77041"/>
    <x v="2"/>
    <s v="OFF-ST-10000777"/>
    <s v="Office Supplies"/>
    <x v="4"/>
    <x v="117"/>
    <n v="60.415999999999997"/>
    <n v="2"/>
    <n v="0.2"/>
    <n v="6.0416000000000034"/>
  </r>
  <r>
    <n v="1795"/>
    <s v="CA-2016-140774"/>
    <d v="2016-09-05T00:00:00"/>
    <d v="2016-09-10T00:00:00"/>
    <s v="Standard Class"/>
    <s v="BE-11455"/>
    <s v="Brad Eason"/>
    <x v="2"/>
    <s v="United States"/>
    <s v="Olathe"/>
    <s v="Kansas"/>
    <n v="66062"/>
    <x v="2"/>
    <s v="OFF-AR-10004022"/>
    <s v="Office Supplies"/>
    <x v="6"/>
    <x v="907"/>
    <n v="107.94"/>
    <n v="3"/>
    <n v="0"/>
    <n v="26.984999999999989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s v="Office Supplies"/>
    <x v="4"/>
    <x v="855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s v="Technology"/>
    <x v="7"/>
    <x v="1121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s v="Office Supplies"/>
    <x v="8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x v="1"/>
    <s v="FUR-FU-10003039"/>
    <s v="Furniture"/>
    <x v="5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FA-10000585"/>
    <s v="Office Supplies"/>
    <x v="13"/>
    <x v="204"/>
    <n v="11.167999999999999"/>
    <n v="4"/>
    <n v="0.2"/>
    <n v="3.629599999999999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PA-10001994"/>
    <s v="Office Supplies"/>
    <x v="10"/>
    <x v="1122"/>
    <n v="53.952000000000012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x v="1"/>
    <s v="FUR-FU-10004270"/>
    <s v="Furniture"/>
    <x v="5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s v="Office Supplies"/>
    <x v="8"/>
    <x v="440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s v="Office Supplies"/>
    <x v="14"/>
    <x v="466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s v="Technology"/>
    <x v="11"/>
    <x v="1123"/>
    <n v="79.984000000000009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PH-10002200"/>
    <s v="Technology"/>
    <x v="7"/>
    <x v="877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OFF-PA-10002005"/>
    <s v="Office Supplies"/>
    <x v="10"/>
    <x v="510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AC-10001465"/>
    <s v="Technology"/>
    <x v="11"/>
    <x v="478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x v="1"/>
    <s v="United States"/>
    <s v="Tulsa"/>
    <s v="Oklahoma"/>
    <n v="74133"/>
    <x v="2"/>
    <s v="TEC-PH-10004897"/>
    <s v="Technology"/>
    <x v="7"/>
    <x v="1124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FUR-FU-10001196"/>
    <s v="Furniture"/>
    <x v="5"/>
    <x v="1125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OFF-PA-10000595"/>
    <s v="Office Supplies"/>
    <x v="10"/>
    <x v="1126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x v="0"/>
    <s v="FUR-TA-10004534"/>
    <s v="Furniture"/>
    <x v="3"/>
    <x v="121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1861"/>
    <s v="Furniture"/>
    <x v="5"/>
    <x v="275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0206"/>
    <s v="Furniture"/>
    <x v="5"/>
    <x v="397"/>
    <n v="4.6560000000000006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s v="Furniture"/>
    <x v="3"/>
    <x v="224"/>
    <n v="170.136"/>
    <n v="3"/>
    <n v="0.2"/>
    <n v="-8.5067999999999913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LA-10000443"/>
    <s v="Office Supplies"/>
    <x v="2"/>
    <x v="1127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AR-10004685"/>
    <s v="Office Supplies"/>
    <x v="6"/>
    <x v="183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x v="1"/>
    <s v="OFF-LA-10001771"/>
    <s v="Office Supplies"/>
    <x v="2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s v="Office Supplies"/>
    <x v="9"/>
    <x v="1129"/>
    <n v="75.59999999999998"/>
    <n v="2"/>
    <n v="0.8"/>
    <n v="-166.32000000000011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s v="Furniture"/>
    <x v="5"/>
    <x v="1130"/>
    <n v="29.32"/>
    <n v="2"/>
    <n v="0.6"/>
    <n v="-24.188999999999989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s v="Office Supplies"/>
    <x v="9"/>
    <x v="1131"/>
    <n v="92.063999999999979"/>
    <n v="6"/>
    <n v="0.8"/>
    <n v="-225.55680000000009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s v="Office Supplies"/>
    <x v="13"/>
    <x v="52"/>
    <n v="6.9760000000000009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s v="Furniture"/>
    <x v="1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s v="Office Supplies"/>
    <x v="10"/>
    <x v="1133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OFF-BI-10003694"/>
    <s v="Office Supplies"/>
    <x v="8"/>
    <x v="858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1935"/>
    <s v="Furniture"/>
    <x v="5"/>
    <x v="345"/>
    <n v="11.84"/>
    <n v="4"/>
    <n v="0.2"/>
    <n v="3.108000000000001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2878"/>
    <s v="Furniture"/>
    <x v="5"/>
    <x v="1134"/>
    <n v="22.783999999999999"/>
    <n v="1"/>
    <n v="0.2"/>
    <n v="4.8416000000000006"/>
  </r>
  <r>
    <n v="1828"/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x v="0"/>
    <s v="TEC-PH-10002624"/>
    <s v="Technology"/>
    <x v="7"/>
    <x v="1135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s v="Office Supplies"/>
    <x v="10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s v="Technology"/>
    <x v="7"/>
    <x v="1136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TEC-PH-10000895"/>
    <s v="Technology"/>
    <x v="7"/>
    <x v="1137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FUR-TA-10002356"/>
    <s v="Furniture"/>
    <x v="3"/>
    <x v="735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x v="0"/>
    <s v="FUR-CH-10001270"/>
    <s v="Furniture"/>
    <x v="1"/>
    <x v="860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TEC-MA-10000488"/>
    <s v="Technology"/>
    <x v="15"/>
    <x v="1138"/>
    <n v="1439.982"/>
    <n v="3"/>
    <n v="0.4"/>
    <n v="-263.99670000000032"/>
  </r>
  <r>
    <n v="1835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OFF-PA-10003729"/>
    <s v="Office Supplies"/>
    <x v="10"/>
    <x v="1139"/>
    <n v="36.288000000000011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s v="Office Supplies"/>
    <x v="6"/>
    <x v="18"/>
    <n v="21.4"/>
    <n v="5"/>
    <n v="0"/>
    <n v="6.2059999999999977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s v="Office Supplies"/>
    <x v="9"/>
    <x v="160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LA-10000240"/>
    <s v="Office Supplies"/>
    <x v="2"/>
    <x v="2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FUR-FU-10000629"/>
    <s v="Furniture"/>
    <x v="5"/>
    <x v="93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AP-10001005"/>
    <s v="Office Supplies"/>
    <x v="9"/>
    <x v="1140"/>
    <n v="62.920000000000009"/>
    <n v="1"/>
    <n v="0.2"/>
    <n v="10.22449999999999"/>
  </r>
  <r>
    <n v="1841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PA-10002377"/>
    <s v="Office Supplies"/>
    <x v="10"/>
    <x v="127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s v="Furniture"/>
    <x v="1"/>
    <x v="1141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OFF-LA-10001074"/>
    <s v="Office Supplies"/>
    <x v="2"/>
    <x v="300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FUR-FU-10001986"/>
    <s v="Furniture"/>
    <x v="5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x v="1"/>
    <s v="TEC-AC-10003027"/>
    <s v="Technology"/>
    <x v="11"/>
    <x v="25"/>
    <n v="90.57000000000000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s v="Office Supplies"/>
    <x v="10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s v="Furniture"/>
    <x v="5"/>
    <x v="1143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FUR-CH-10002602"/>
    <s v="Furniture"/>
    <x v="1"/>
    <x v="291"/>
    <n v="362.35199999999998"/>
    <n v="3"/>
    <n v="0.2"/>
    <n v="27.176400000000019"/>
  </r>
  <r>
    <n v="1849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OFF-BI-10004140"/>
    <s v="Office Supplies"/>
    <x v="8"/>
    <x v="307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s v="Office Supplies"/>
    <x v="4"/>
    <x v="1144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s v="Technology"/>
    <x v="11"/>
    <x v="577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s v="Office Supplies"/>
    <x v="10"/>
    <x v="1145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s v="Office Supplies"/>
    <x v="12"/>
    <x v="374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s v="Office Supplies"/>
    <x v="10"/>
    <x v="1146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s v="Office Supplies"/>
    <x v="4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s v="Office Supplies"/>
    <x v="6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ST-10000563"/>
    <s v="Office Supplies"/>
    <x v="4"/>
    <x v="903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BI-10002133"/>
    <s v="Office Supplies"/>
    <x v="8"/>
    <x v="1147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OFF-AP-10002311"/>
    <s v="Office Supplies"/>
    <x v="9"/>
    <x v="14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TEC-PH-10004959"/>
    <s v="Technology"/>
    <x v="7"/>
    <x v="1148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s v="Furniture"/>
    <x v="0"/>
    <x v="1149"/>
    <n v="257.56799999999998"/>
    <n v="2"/>
    <n v="0.2"/>
    <n v="-28.976400000000009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s v="Technology"/>
    <x v="7"/>
    <x v="174"/>
    <n v="119.96"/>
    <n v="4"/>
    <n v="0"/>
    <n v="33.588800000000013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x v="2"/>
    <s v="OFF-ST-10001328"/>
    <s v="Office Supplies"/>
    <x v="4"/>
    <x v="178"/>
    <n v="49.632000000000012"/>
    <n v="4"/>
    <n v="0.2"/>
    <n v="4.9632000000000014"/>
  </r>
  <r>
    <n v="1864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TA-10004575"/>
    <s v="Furniture"/>
    <x v="3"/>
    <x v="309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FU-10001617"/>
    <s v="Furniture"/>
    <x v="5"/>
    <x v="1150"/>
    <n v="24.96"/>
    <n v="3"/>
    <n v="0.2"/>
    <n v="4.3679999999999994"/>
  </r>
  <r>
    <n v="1866"/>
    <s v="US-2017-116659"/>
    <d v="2017-11-12T00:00:00"/>
    <d v="2017-11-12T00:00:00"/>
    <s v="Same Day"/>
    <s v="NG-18355"/>
    <s v="Nat Gilpin"/>
    <x v="1"/>
    <s v="United States"/>
    <s v="Newark"/>
    <s v="Ohio"/>
    <n v="43055"/>
    <x v="3"/>
    <s v="TEC-PH-10002824"/>
    <s v="Technology"/>
    <x v="7"/>
    <x v="1151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s v="Furniture"/>
    <x v="5"/>
    <x v="793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PA-10003309"/>
    <s v="Office Supplies"/>
    <x v="10"/>
    <x v="1152"/>
    <n v="31.10400000000001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ST-10002554"/>
    <s v="Office Supplies"/>
    <x v="4"/>
    <x v="1153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s v="Office Supplies"/>
    <x v="10"/>
    <x v="71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s v="Office Supplies"/>
    <x v="6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s v="Furniture"/>
    <x v="1"/>
    <x v="445"/>
    <n v="801.5680000000001"/>
    <n v="2"/>
    <n v="0.2"/>
    <n v="50.097999999999978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s v="Furniture"/>
    <x v="3"/>
    <x v="1155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x v="1"/>
    <s v="FUR-TA-10004767"/>
    <s v="Furniture"/>
    <x v="3"/>
    <x v="1156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s v="Columbus"/>
    <s v="Ohio"/>
    <n v="43229"/>
    <x v="3"/>
    <s v="OFF-PA-10001685"/>
    <s v="Office Supplies"/>
    <x v="10"/>
    <x v="33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s v="Furniture"/>
    <x v="0"/>
    <x v="587"/>
    <n v="176.78399999999999"/>
    <n v="1"/>
    <n v="0.2"/>
    <n v="-22.09800000000001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s v="Technology"/>
    <x v="7"/>
    <x v="470"/>
    <n v="470.37600000000009"/>
    <n v="3"/>
    <n v="0.2"/>
    <n v="47.037600000000033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FUR-CH-10002880"/>
    <s v="Furniture"/>
    <x v="1"/>
    <x v="809"/>
    <n v="393.56799999999998"/>
    <n v="4"/>
    <n v="0.2"/>
    <n v="-44.276400000000017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TEC-PH-10002563"/>
    <s v="Technology"/>
    <x v="7"/>
    <x v="203"/>
    <n v="302.37599999999998"/>
    <n v="3"/>
    <n v="0.2"/>
    <n v="22.678200000000022"/>
  </r>
  <r>
    <n v="1880"/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x v="0"/>
    <s v="OFF-BI-10001191"/>
    <s v="Office Supplies"/>
    <x v="8"/>
    <x v="979"/>
    <n v="68.742000000000019"/>
    <n v="9"/>
    <n v="0.7"/>
    <n v="-48.119399999999978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EN-10002621"/>
    <s v="Office Supplies"/>
    <x v="12"/>
    <x v="153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FUR-CH-10001146"/>
    <s v="Furniture"/>
    <x v="1"/>
    <x v="64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ST-10000689"/>
    <s v="Office Supplies"/>
    <x v="4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x v="3"/>
    <s v="OFF-PA-10001289"/>
    <s v="Office Supplies"/>
    <x v="10"/>
    <x v="961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s v="Office Supplies"/>
    <x v="2"/>
    <x v="1157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s v="Furniture"/>
    <x v="5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s v="Office Supplies"/>
    <x v="13"/>
    <x v="128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s v="Office Supplies"/>
    <x v="8"/>
    <x v="889"/>
    <n v="398.35199999999998"/>
    <n v="8"/>
    <n v="0.7"/>
    <n v="-331.95999999999992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OFF-AP-10004708"/>
    <s v="Office Supplies"/>
    <x v="9"/>
    <x v="513"/>
    <n v="121.792"/>
    <n v="4"/>
    <n v="0.2"/>
    <n v="13.70159999999999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FUR-TA-10000617"/>
    <s v="Furniture"/>
    <x v="3"/>
    <x v="342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s v="Office Supplies"/>
    <x v="10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s v="Office Supplies"/>
    <x v="6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x v="0"/>
    <s v="OFF-EN-10002621"/>
    <s v="Office Supplies"/>
    <x v="12"/>
    <x v="153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x v="1"/>
    <s v="OFF-PA-10000241"/>
    <s v="Office Supplies"/>
    <x v="10"/>
    <x v="1160"/>
    <n v="24.783999999999999"/>
    <n v="1"/>
    <n v="0.2"/>
    <n v="7.7449999999999983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x v="0"/>
    <s v="OFF-AR-10001446"/>
    <s v="Office Supplies"/>
    <x v="6"/>
    <x v="1161"/>
    <n v="34.650000000000013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x v="1"/>
    <s v="OFF-BI-10004632"/>
    <s v="Office Supplies"/>
    <x v="8"/>
    <x v="569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x v="2"/>
    <s v="OFF-BI-10001359"/>
    <s v="Office Supplies"/>
    <x v="8"/>
    <x v="1162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EN-10001749"/>
    <s v="Office Supplies"/>
    <x v="12"/>
    <x v="1163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BI-10004390"/>
    <s v="Office Supplies"/>
    <x v="8"/>
    <x v="1164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FUR-TA-10001857"/>
    <s v="Furniture"/>
    <x v="3"/>
    <x v="438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x v="0"/>
    <s v="OFF-ST-10000563"/>
    <s v="Office Supplies"/>
    <x v="4"/>
    <x v="903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s v="Technology"/>
    <x v="7"/>
    <x v="1165"/>
    <n v="14.78"/>
    <n v="2"/>
    <n v="0"/>
    <n v="3.990600000000001"/>
  </r>
  <r>
    <n v="1903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OFF-PA-10003953"/>
    <s v="Office Supplies"/>
    <x v="10"/>
    <x v="644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FUR-CH-10000155"/>
    <s v="Furniture"/>
    <x v="1"/>
    <x v="1166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TEC-AC-10003116"/>
    <s v="Technology"/>
    <x v="11"/>
    <x v="929"/>
    <n v="28.4"/>
    <n v="2"/>
    <n v="0.2"/>
    <n v="6.7449999999999983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x v="2"/>
    <s v="OFF-ST-10002743"/>
    <s v="Office Supplies"/>
    <x v="4"/>
    <x v="418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s v="Office Supplies"/>
    <x v="8"/>
    <x v="1167"/>
    <n v="2.952"/>
    <n v="2"/>
    <n v="0.7"/>
    <n v="-2.1648000000000009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s v="Office Supplies"/>
    <x v="8"/>
    <x v="491"/>
    <n v="27.018000000000011"/>
    <n v="6"/>
    <n v="0.7"/>
    <n v="-21.61440000000001"/>
  </r>
  <r>
    <n v="1909"/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x v="1"/>
    <s v="FUR-FU-10004093"/>
    <s v="Furniture"/>
    <x v="5"/>
    <x v="1168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x v="3"/>
    <s v="FUR-FU-10001037"/>
    <s v="Furniture"/>
    <x v="5"/>
    <x v="1169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x v="1"/>
    <s v="TEC-AC-10003832"/>
    <s v="Technology"/>
    <x v="11"/>
    <x v="463"/>
    <n v="99.390000000000015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OFF-PA-10001878"/>
    <s v="Office Supplies"/>
    <x v="10"/>
    <x v="1170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TEC-MA-10003674"/>
    <s v="Technology"/>
    <x v="15"/>
    <x v="1171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s v="Technology"/>
    <x v="11"/>
    <x v="247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s v="Office Supplies"/>
    <x v="2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s v="Office Supplies"/>
    <x v="6"/>
    <x v="772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s v="Office Supplies"/>
    <x v="2"/>
    <x v="639"/>
    <n v="11.952"/>
    <n v="3"/>
    <n v="0.2"/>
    <n v="3.884399999999999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x v="3"/>
    <s v="OFF-AR-10001573"/>
    <s v="Office Supplies"/>
    <x v="6"/>
    <x v="373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x v="2"/>
    <s v="United States"/>
    <s v="Detroit"/>
    <s v="Michigan"/>
    <n v="48227"/>
    <x v="2"/>
    <s v="TEC-PH-10001809"/>
    <s v="Technology"/>
    <x v="7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s v="Office Supplies"/>
    <x v="8"/>
    <x v="1174"/>
    <n v="895.92"/>
    <n v="5"/>
    <n v="0.2"/>
    <n v="302.37299999999988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s v="Furniture"/>
    <x v="1"/>
    <x v="1175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x v="3"/>
    <s v="OFF-ST-10002562"/>
    <s v="Office Supplies"/>
    <x v="4"/>
    <x v="683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TEC-PH-10004345"/>
    <s v="Technology"/>
    <x v="7"/>
    <x v="1176"/>
    <n v="863.6400000000001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OFF-AR-10000588"/>
    <s v="Office Supplies"/>
    <x v="6"/>
    <x v="398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x v="1"/>
    <s v="OFF-PA-10003039"/>
    <s v="Office Supplies"/>
    <x v="10"/>
    <x v="334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s v="Technology"/>
    <x v="11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s v="Technology"/>
    <x v="7"/>
    <x v="1177"/>
    <n v="177.48"/>
    <n v="3"/>
    <n v="0.2"/>
    <n v="19.966499999999979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x v="1"/>
    <s v="OFF-PA-10004071"/>
    <s v="Office Supplies"/>
    <x v="10"/>
    <x v="417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s v="Office Supplies"/>
    <x v="10"/>
    <x v="1178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s v="Office Supplies"/>
    <x v="4"/>
    <x v="244"/>
    <n v="46.51"/>
    <n v="1"/>
    <n v="0"/>
    <n v="1.8603999999999981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s v="Technology"/>
    <x v="7"/>
    <x v="895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x v="1"/>
    <s v="TEC-PH-10002483"/>
    <s v="Technology"/>
    <x v="7"/>
    <x v="1179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BO-10000468"/>
    <s v="Furniture"/>
    <x v="0"/>
    <x v="1180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FU-10001706"/>
    <s v="Furniture"/>
    <x v="5"/>
    <x v="50"/>
    <n v="15.4"/>
    <n v="5"/>
    <n v="0"/>
    <n v="7.3919999999999986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OFF-PA-10003129"/>
    <s v="Office Supplies"/>
    <x v="10"/>
    <x v="1146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TEC-AC-10001284"/>
    <s v="Technology"/>
    <x v="11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s v="Furniture"/>
    <x v="5"/>
    <x v="869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2082"/>
    <s v="Office Supplies"/>
    <x v="8"/>
    <x v="1182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ST-10001505"/>
    <s v="Office Supplies"/>
    <x v="4"/>
    <x v="1183"/>
    <n v="33.488000000000007"/>
    <n v="7"/>
    <n v="0.2"/>
    <n v="-1.2558000000000049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1634"/>
    <s v="Office Supplies"/>
    <x v="8"/>
    <x v="24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FUR-CH-10004287"/>
    <s v="Furniture"/>
    <x v="1"/>
    <x v="158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LA-10004544"/>
    <s v="Office Supplies"/>
    <x v="2"/>
    <x v="199"/>
    <n v="47.360000000000007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ST-10004507"/>
    <s v="Office Supplies"/>
    <x v="4"/>
    <x v="457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BI-10002012"/>
    <s v="Office Supplies"/>
    <x v="8"/>
    <x v="749"/>
    <n v="3.2399999999999989"/>
    <n v="9"/>
    <n v="0.8"/>
    <n v="-5.1840000000000011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s v="Technology"/>
    <x v="11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s v="Office Supplies"/>
    <x v="10"/>
    <x v="1133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0658"/>
    <s v="Office Supplies"/>
    <x v="6"/>
    <x v="332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FU-10001196"/>
    <s v="Furniture"/>
    <x v="5"/>
    <x v="1125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TA-10001889"/>
    <s v="Furniture"/>
    <x v="3"/>
    <x v="411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P-10000358"/>
    <s v="Office Supplies"/>
    <x v="9"/>
    <x v="95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BI-10004970"/>
    <s v="Office Supplies"/>
    <x v="8"/>
    <x v="917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PH-10003885"/>
    <s v="Technology"/>
    <x v="7"/>
    <x v="780"/>
    <n v="197.97"/>
    <n v="3"/>
    <n v="0"/>
    <n v="57.41129999999999"/>
  </r>
  <r>
    <n v="1953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LA-10001641"/>
    <s v="Office Supplies"/>
    <x v="2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CH-10003379"/>
    <s v="Furniture"/>
    <x v="1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4582"/>
    <s v="Office Supplies"/>
    <x v="6"/>
    <x v="1184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2842"/>
    <s v="Technology"/>
    <x v="11"/>
    <x v="1185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0109"/>
    <s v="Technology"/>
    <x v="11"/>
    <x v="202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PA-10003893"/>
    <s v="Office Supplies"/>
    <x v="10"/>
    <x v="1105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3669"/>
    <s v="Office Supplies"/>
    <x v="8"/>
    <x v="804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4785"/>
    <s v="Office Supplies"/>
    <x v="9"/>
    <x v="1186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3023"/>
    <s v="Technology"/>
    <x v="11"/>
    <x v="1079"/>
    <n v="296.85000000000002"/>
    <n v="5"/>
    <n v="0"/>
    <n v="53.432999999999993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2217"/>
    <s v="Technology"/>
    <x v="11"/>
    <x v="1187"/>
    <n v="112.8"/>
    <n v="6"/>
    <n v="0"/>
    <n v="6.7680000000000007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2954"/>
    <s v="Office Supplies"/>
    <x v="8"/>
    <x v="1188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PA-10002586"/>
    <s v="Office Supplies"/>
    <x v="10"/>
    <x v="1016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ST-10000025"/>
    <s v="Office Supplies"/>
    <x v="4"/>
    <x v="621"/>
    <n v="286.29000000000002"/>
    <n v="3"/>
    <n v="0"/>
    <n v="17.177399999999981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3281"/>
    <s v="Office Supplies"/>
    <x v="9"/>
    <x v="1189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TEC-PH-10002103"/>
    <s v="Technology"/>
    <x v="7"/>
    <x v="539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SU-10000898"/>
    <s v="Office Supplies"/>
    <x v="14"/>
    <x v="1190"/>
    <n v="69.5"/>
    <n v="5"/>
    <n v="0"/>
    <n v="20.15499999999999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PA-10001144"/>
    <s v="Office Supplies"/>
    <x v="10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s v="Technology"/>
    <x v="11"/>
    <x v="172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OFF-AR-10004752"/>
    <s v="Office Supplies"/>
    <x v="6"/>
    <x v="1114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TEC-AC-10004659"/>
    <s v="Technology"/>
    <x v="11"/>
    <x v="172"/>
    <n v="408.74400000000003"/>
    <n v="7"/>
    <n v="0.2"/>
    <n v="76.639499999999984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BI-10001249"/>
    <s v="Office Supplies"/>
    <x v="8"/>
    <x v="1191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FA-10003059"/>
    <s v="Office Supplies"/>
    <x v="13"/>
    <x v="802"/>
    <n v="2.8959999999999999"/>
    <n v="2"/>
    <n v="0.2"/>
    <n v="0.4705999999999998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TEC-AC-10002718"/>
    <s v="Technology"/>
    <x v="11"/>
    <x v="1192"/>
    <n v="35.016000000000012"/>
    <n v="3"/>
    <n v="0.2"/>
    <n v="-2.188500000000003"/>
  </r>
  <r>
    <n v="1976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OFF-ST-10001522"/>
    <s v="Office Supplies"/>
    <x v="4"/>
    <x v="197"/>
    <n v="275.97000000000003"/>
    <n v="3"/>
    <n v="0"/>
    <n v="11.038799999999981"/>
  </r>
  <r>
    <n v="1977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TEC-PH-10002352"/>
    <s v="Technology"/>
    <x v="7"/>
    <x v="1193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FUR-CH-10003774"/>
    <s v="Furniture"/>
    <x v="1"/>
    <x v="1194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x v="1"/>
    <s v="OFF-AR-10000127"/>
    <s v="Office Supplies"/>
    <x v="6"/>
    <x v="1195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s v="Furniture"/>
    <x v="1"/>
    <x v="284"/>
    <n v="933.53600000000006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s v="Office Supplies"/>
    <x v="4"/>
    <x v="231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x v="0"/>
    <s v="OFF-BI-10004187"/>
    <s v="Office Supplies"/>
    <x v="8"/>
    <x v="620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x v="2"/>
    <s v="TEC-PH-10003811"/>
    <s v="Technology"/>
    <x v="7"/>
    <x v="1196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AP-10000240"/>
    <s v="Office Supplies"/>
    <x v="9"/>
    <x v="650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FUR-FU-10001940"/>
    <s v="Furniture"/>
    <x v="5"/>
    <x v="222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PA-10000575"/>
    <s v="Office Supplies"/>
    <x v="10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s v="Technology"/>
    <x v="16"/>
    <x v="306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BI-10002393"/>
    <s v="Office Supplies"/>
    <x v="8"/>
    <x v="1197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FUR-TA-10002855"/>
    <s v="Furniture"/>
    <x v="3"/>
    <x v="1198"/>
    <n v="1024.3800000000001"/>
    <n v="7"/>
    <n v="0"/>
    <n v="215.11979999999991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EN-10000781"/>
    <s v="Office Supplies"/>
    <x v="12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PA-10002160"/>
    <s v="Office Supplies"/>
    <x v="10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s v="Office Supplies"/>
    <x v="8"/>
    <x v="917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LA-10003923"/>
    <s v="Office Supplies"/>
    <x v="2"/>
    <x v="429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AR-10002257"/>
    <s v="Office Supplies"/>
    <x v="6"/>
    <x v="1200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FA-10004395"/>
    <s v="Office Supplies"/>
    <x v="13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OFF-AP-10002534"/>
    <s v="Office Supplies"/>
    <x v="9"/>
    <x v="1202"/>
    <n v="294.61999999999989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FUR-FU-10004020"/>
    <s v="Furniture"/>
    <x v="5"/>
    <x v="493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OFF-LA-10002787"/>
    <s v="Office Supplies"/>
    <x v="2"/>
    <x v="547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3645"/>
    <s v="Technology"/>
    <x v="7"/>
    <x v="297"/>
    <n v="161.61000000000001"/>
    <n v="1"/>
    <n v="0"/>
    <n v="42.018600000000013"/>
  </r>
  <r>
    <n v="2000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1615"/>
    <s v="Technology"/>
    <x v="7"/>
    <x v="1117"/>
    <n v="144.94999999999999"/>
    <n v="5"/>
    <n v="0"/>
    <n v="42.035499999999978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TEC-AC-10001767"/>
    <s v="Technology"/>
    <x v="11"/>
    <x v="97"/>
    <n v="199.95"/>
    <n v="5"/>
    <n v="0"/>
    <n v="21.994499999999992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OFF-AR-10001221"/>
    <s v="Office Supplies"/>
    <x v="6"/>
    <x v="1043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OFF-ST-10000563"/>
    <s v="Office Supplies"/>
    <x v="4"/>
    <x v="903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FUR-CH-10001146"/>
    <s v="Furniture"/>
    <x v="1"/>
    <x v="64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x v="2"/>
    <s v="OFF-BI-10004738"/>
    <s v="Office Supplies"/>
    <x v="8"/>
    <x v="92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OFF-AR-10000034"/>
    <s v="Office Supplies"/>
    <x v="6"/>
    <x v="751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TEC-AC-10000290"/>
    <s v="Technology"/>
    <x v="11"/>
    <x v="235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x v="2"/>
    <s v="FUR-BO-10003034"/>
    <s v="Furniture"/>
    <x v="0"/>
    <x v="1203"/>
    <n v="183.37200000000001"/>
    <n v="2"/>
    <n v="0.3"/>
    <n v="-36.674399999999991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R-10001315"/>
    <s v="Office Supplies"/>
    <x v="6"/>
    <x v="1029"/>
    <n v="4.2240000000000002"/>
    <n v="3"/>
    <n v="0.2"/>
    <n v="0.47519999999999979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P-10002118"/>
    <s v="Office Supplies"/>
    <x v="9"/>
    <x v="77"/>
    <n v="333.05599999999998"/>
    <n v="2"/>
    <n v="0.2"/>
    <n v="29.142400000000009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PA-10002137"/>
    <s v="Office Supplies"/>
    <x v="10"/>
    <x v="565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TEC-AC-10001606"/>
    <s v="Technology"/>
    <x v="11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OFF-ST-10000943"/>
    <s v="Office Supplies"/>
    <x v="4"/>
    <x v="1204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s v="Furniture"/>
    <x v="1"/>
    <x v="1119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s v="Office Supplies"/>
    <x v="10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s v="Office Supplies"/>
    <x v="4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s v="Office Supplies"/>
    <x v="8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s v="Office Supplies"/>
    <x v="2"/>
    <x v="2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s v="Office Supplies"/>
    <x v="14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s v="Office Supplies"/>
    <x v="10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s v="Office Supplies"/>
    <x v="4"/>
    <x v="518"/>
    <n v="1606.23"/>
    <n v="9"/>
    <n v="0"/>
    <n v="481.86899999999991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s v="Office Supplies"/>
    <x v="10"/>
    <x v="562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s v="Office Supplies"/>
    <x v="8"/>
    <x v="728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s v="Furniture"/>
    <x v="1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s v="Office Supplies"/>
    <x v="8"/>
    <x v="972"/>
    <n v="239.12"/>
    <n v="5"/>
    <n v="0.2"/>
    <n v="77.71399999999997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s v="Furniture"/>
    <x v="0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2225"/>
    <s v="Office Supplies"/>
    <x v="8"/>
    <x v="340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1989"/>
    <s v="Office Supplies"/>
    <x v="8"/>
    <x v="542"/>
    <n v="67.13600000000001"/>
    <n v="4"/>
    <n v="0.2"/>
    <n v="23.497599999999991"/>
  </r>
  <r>
    <n v="2029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0343"/>
    <s v="Office Supplies"/>
    <x v="8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ST-10001172"/>
    <s v="Office Supplies"/>
    <x v="4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3707"/>
    <s v="Office Supplies"/>
    <x v="8"/>
    <x v="784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PA-10001274"/>
    <s v="Office Supplies"/>
    <x v="10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PA-10002250"/>
    <s v="Office Supplies"/>
    <x v="10"/>
    <x v="706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AR-10000475"/>
    <s v="Office Supplies"/>
    <x v="6"/>
    <x v="1120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s v="Office Supplies"/>
    <x v="8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s v="Furniture"/>
    <x v="1"/>
    <x v="51"/>
    <n v="269.97000000000003"/>
    <n v="3"/>
    <n v="0"/>
    <n v="51.294299999999957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s v="Office Supplies"/>
    <x v="10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s v="Office Supplies"/>
    <x v="2"/>
    <x v="1089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s v="Office Supplies"/>
    <x v="10"/>
    <x v="1207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s v="Office Supplies"/>
    <x v="8"/>
    <x v="864"/>
    <n v="4.5360000000000014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s v="Office Supplies"/>
    <x v="8"/>
    <x v="784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s v="Furniture"/>
    <x v="5"/>
    <x v="1143"/>
    <n v="75.36"/>
    <n v="5"/>
    <n v="0.2"/>
    <n v="20.724000000000011"/>
  </r>
  <r>
    <n v="2043"/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x v="1"/>
    <s v="OFF-BI-10004817"/>
    <s v="Office Supplies"/>
    <x v="8"/>
    <x v="1208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s v="Lakewood"/>
    <s v="Ohio"/>
    <n v="44107"/>
    <x v="3"/>
    <s v="OFF-AR-10001860"/>
    <s v="Office Supplies"/>
    <x v="6"/>
    <x v="916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s v="Office Supplies"/>
    <x v="10"/>
    <x v="981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s v="Office Supplies"/>
    <x v="9"/>
    <x v="722"/>
    <n v="162.63999999999999"/>
    <n v="2"/>
    <n v="0"/>
    <n v="45.539199999999987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s v="Technology"/>
    <x v="7"/>
    <x v="257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s v="Office Supplies"/>
    <x v="10"/>
    <x v="417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s v="Furniture"/>
    <x v="5"/>
    <x v="28"/>
    <n v="289.80000000000013"/>
    <n v="7"/>
    <n v="0.2"/>
    <n v="36.224999999999973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s v="Office Supplies"/>
    <x v="8"/>
    <x v="755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s v="Office Supplies"/>
    <x v="8"/>
    <x v="804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s v="Furniture"/>
    <x v="1"/>
    <x v="1209"/>
    <n v="341.48799999999989"/>
    <n v="8"/>
    <n v="0.3"/>
    <n v="-73.175999999999988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s v="Office Supplies"/>
    <x v="6"/>
    <x v="324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s v="Furniture"/>
    <x v="5"/>
    <x v="1210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x v="2"/>
    <s v="FUR-FU-10001196"/>
    <s v="Furniture"/>
    <x v="5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1114"/>
    <s v="Technology"/>
    <x v="11"/>
    <x v="1211"/>
    <n v="199.95"/>
    <n v="5"/>
    <n v="0"/>
    <n v="63.983999999999988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CH-10002335"/>
    <s v="Furniture"/>
    <x v="1"/>
    <x v="629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0844"/>
    <s v="Technology"/>
    <x v="11"/>
    <x v="106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TA-10004534"/>
    <s v="Furniture"/>
    <x v="3"/>
    <x v="121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FA-10002975"/>
    <s v="Office Supplies"/>
    <x v="13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3996"/>
    <s v="Office Supplies"/>
    <x v="4"/>
    <x v="1212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2571"/>
    <s v="Office Supplies"/>
    <x v="8"/>
    <x v="1213"/>
    <n v="15.968"/>
    <n v="2"/>
    <n v="0.2"/>
    <n v="5.3891999999999989"/>
  </r>
  <r>
    <n v="2063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PA-10000477"/>
    <s v="Office Supplies"/>
    <x v="10"/>
    <x v="1214"/>
    <n v="64.740000000000009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4209"/>
    <s v="Office Supplies"/>
    <x v="8"/>
    <x v="1215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1963"/>
    <s v="Office Supplies"/>
    <x v="4"/>
    <x v="537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FUR-CH-10003833"/>
    <s v="Furniture"/>
    <x v="1"/>
    <x v="1209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TEC-AC-10004568"/>
    <s v="Technology"/>
    <x v="11"/>
    <x v="1118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AR-10001419"/>
    <s v="Office Supplies"/>
    <x v="6"/>
    <x v="101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s v="Technology"/>
    <x v="11"/>
    <x v="1216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s v="Furniture"/>
    <x v="3"/>
    <x v="1217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s v="Office Supplies"/>
    <x v="8"/>
    <x v="625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x v="1"/>
    <s v="FUR-CH-10003956"/>
    <s v="Furniture"/>
    <x v="1"/>
    <x v="368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x v="1"/>
    <s v="OFF-BI-10002954"/>
    <s v="Office Supplies"/>
    <x v="8"/>
    <x v="1188"/>
    <n v="7.3120000000000012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AC-10003289"/>
    <s v="Technology"/>
    <x v="11"/>
    <x v="1218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PH-10002468"/>
    <s v="Technology"/>
    <x v="7"/>
    <x v="1219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x v="1"/>
    <s v="FUR-FU-10001861"/>
    <s v="Furniture"/>
    <x v="5"/>
    <x v="275"/>
    <n v="58.2"/>
    <n v="3"/>
    <n v="0"/>
    <n v="28.51799999999999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082"/>
    <s v="Office Supplies"/>
    <x v="10"/>
    <x v="227"/>
    <n v="39.900000000000013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AP-10000358"/>
    <s v="Office Supplies"/>
    <x v="9"/>
    <x v="95"/>
    <n v="90.86"/>
    <n v="7"/>
    <n v="0"/>
    <n v="26.349399999999989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243"/>
    <s v="Office Supplies"/>
    <x v="10"/>
    <x v="274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OFF-PA-10001295"/>
    <s v="Office Supplies"/>
    <x v="10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TEC-PH-10002170"/>
    <s v="Technology"/>
    <x v="7"/>
    <x v="599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FUR-FU-10002885"/>
    <s v="Furniture"/>
    <x v="5"/>
    <x v="762"/>
    <n v="7.7120000000000006"/>
    <n v="2"/>
    <n v="0.2"/>
    <n v="1.735200000000001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x v="1"/>
    <s v="OFF-PA-10002870"/>
    <s v="Office Supplies"/>
    <x v="10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s v="Houston"/>
    <s v="Texas"/>
    <n v="77036"/>
    <x v="2"/>
    <s v="OFF-LA-10003923"/>
    <s v="Office Supplies"/>
    <x v="2"/>
    <x v="429"/>
    <n v="23.68"/>
    <n v="2"/>
    <n v="0.2"/>
    <n v="8.879999999999999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s v="Office Supplies"/>
    <x v="2"/>
    <x v="580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s v="Office Supplies"/>
    <x v="2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s v="Office Supplies"/>
    <x v="4"/>
    <x v="392"/>
    <n v="324.89999999999998"/>
    <n v="5"/>
    <n v="0"/>
    <n v="38.988000000000007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s v="Office Supplies"/>
    <x v="10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s v="Office Supplies"/>
    <x v="13"/>
    <x v="1222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s v="Office Supplies"/>
    <x v="2"/>
    <x v="1223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s v="Office Supplies"/>
    <x v="8"/>
    <x v="608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s v="Furniture"/>
    <x v="3"/>
    <x v="1104"/>
    <n v="310.44299999999998"/>
    <n v="3"/>
    <n v="0.3"/>
    <n v="-48.783900000000031"/>
  </r>
  <r>
    <n v="2093"/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x v="2"/>
    <s v="FUR-CH-10004289"/>
    <s v="Furniture"/>
    <x v="1"/>
    <x v="984"/>
    <n v="479.9"/>
    <n v="5"/>
    <n v="0"/>
    <n v="81.58299999999997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s v="Office Supplies"/>
    <x v="14"/>
    <x v="505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x v="0"/>
    <s v="OFF-AR-10001177"/>
    <s v="Office Supplies"/>
    <x v="6"/>
    <x v="1224"/>
    <n v="13.12"/>
    <n v="5"/>
    <n v="0.2"/>
    <n v="1.475999999999998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s v="Office Supplies"/>
    <x v="8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s v="Office Supplies"/>
    <x v="6"/>
    <x v="1226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s v="Office Supplies"/>
    <x v="6"/>
    <x v="449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OFF-ST-10000649"/>
    <s v="Office Supplies"/>
    <x v="4"/>
    <x v="946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TEC-AC-10002926"/>
    <s v="Technology"/>
    <x v="11"/>
    <x v="1123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ST-10000078"/>
    <s v="Office Supplies"/>
    <x v="4"/>
    <x v="1227"/>
    <n v="636.40800000000013"/>
    <n v="3"/>
    <n v="0.2"/>
    <n v="-15.91020000000009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AR-10001044"/>
    <s v="Office Supplies"/>
    <x v="6"/>
    <x v="1051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s v="Furniture"/>
    <x v="1"/>
    <x v="395"/>
    <n v="259.13600000000002"/>
    <n v="4"/>
    <n v="0.2"/>
    <n v="-25.913599999999992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s v="Office Supplies"/>
    <x v="10"/>
    <x v="122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s v="Technology"/>
    <x v="11"/>
    <x v="198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x v="0"/>
    <s v="OFF-PA-10004888"/>
    <s v="Office Supplies"/>
    <x v="10"/>
    <x v="968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s v="Office Supplies"/>
    <x v="8"/>
    <x v="237"/>
    <n v="0.87599999999999978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PA-10000157"/>
    <s v="Office Supplies"/>
    <x v="10"/>
    <x v="369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BI-10004519"/>
    <s v="Office Supplies"/>
    <x v="8"/>
    <x v="889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AR-10004272"/>
    <s v="Office Supplies"/>
    <x v="6"/>
    <x v="1229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FA-10000585"/>
    <s v="Office Supplies"/>
    <x v="13"/>
    <x v="204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CH-10004218"/>
    <s v="Furniture"/>
    <x v="1"/>
    <x v="38"/>
    <n v="323.13600000000002"/>
    <n v="4"/>
    <n v="0.2"/>
    <n v="20.196000000000009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U-10004231"/>
    <s v="Office Supplies"/>
    <x v="14"/>
    <x v="557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TEC-PH-10001578"/>
    <s v="Technology"/>
    <x v="7"/>
    <x v="1230"/>
    <n v="1295.8399999999999"/>
    <n v="4"/>
    <n v="0.2"/>
    <n v="145.7819999999999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T-10003638"/>
    <s v="Office Supplies"/>
    <x v="4"/>
    <x v="1231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BO-10002213"/>
    <s v="Furniture"/>
    <x v="0"/>
    <x v="1232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x v="3"/>
    <s v="FUR-TA-10001307"/>
    <s v="Furniture"/>
    <x v="3"/>
    <x v="1099"/>
    <n v="209.67"/>
    <n v="1"/>
    <n v="0.4"/>
    <n v="-13.97800000000001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s v="Office Supplies"/>
    <x v="10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s v="Office Supplies"/>
    <x v="10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s v="Office Supplies"/>
    <x v="8"/>
    <x v="1174"/>
    <n v="895.92"/>
    <n v="5"/>
    <n v="0.2"/>
    <n v="302.37299999999988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s v="Office Supplies"/>
    <x v="8"/>
    <x v="742"/>
    <n v="2.8080000000000012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s v="Furniture"/>
    <x v="1"/>
    <x v="51"/>
    <n v="215.976"/>
    <n v="3"/>
    <n v="0.2"/>
    <n v="-2.699700000000036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s v="Furniture"/>
    <x v="0"/>
    <x v="367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s v="Office Supplies"/>
    <x v="2"/>
    <x v="85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OFF-EN-10003040"/>
    <s v="Office Supplies"/>
    <x v="12"/>
    <x v="1233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TEC-PH-10000923"/>
    <s v="Technology"/>
    <x v="7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s v="Technology"/>
    <x v="11"/>
    <x v="357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FUR-FU-10003623"/>
    <s v="Furniture"/>
    <x v="5"/>
    <x v="1235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OFF-PA-10001293"/>
    <s v="Office Supplies"/>
    <x v="10"/>
    <x v="99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s v="Office Supplies"/>
    <x v="9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s v="Office Supplies"/>
    <x v="6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s v="Furniture"/>
    <x v="5"/>
    <x v="884"/>
    <n v="139.86000000000001"/>
    <n v="7"/>
    <n v="0"/>
    <n v="60.139800000000022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x v="3"/>
    <s v="OFF-PA-10003883"/>
    <s v="Office Supplies"/>
    <x v="10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BI-10003656"/>
    <s v="Office Supplies"/>
    <x v="8"/>
    <x v="13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FA-10000053"/>
    <s v="Office Supplies"/>
    <x v="13"/>
    <x v="962"/>
    <n v="10.584"/>
    <n v="7"/>
    <n v="0.2"/>
    <n v="-2.3813999999999989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TEC-PH-10002807"/>
    <s v="Technology"/>
    <x v="7"/>
    <x v="1239"/>
    <n v="94.919999999999987"/>
    <n v="4"/>
    <n v="0.4"/>
    <n v="15.81999999999999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FUR-FU-10002364"/>
    <s v="Furniture"/>
    <x v="5"/>
    <x v="1240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OFF-BI-10002954"/>
    <s v="Office Supplies"/>
    <x v="8"/>
    <x v="1188"/>
    <n v="3.6559999999999988"/>
    <n v="4"/>
    <n v="0.8"/>
    <n v="-5.8496000000000024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x v="3"/>
    <s v="OFF-PA-10004092"/>
    <s v="Office Supplies"/>
    <x v="10"/>
    <x v="593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BI-10003982"/>
    <s v="Office Supplies"/>
    <x v="8"/>
    <x v="350"/>
    <n v="149.54400000000001"/>
    <n v="9"/>
    <n v="0.2"/>
    <n v="50.471099999999993"/>
  </r>
  <r>
    <n v="2141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SU-10001664"/>
    <s v="Office Supplies"/>
    <x v="14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FUR-TA-10003238"/>
    <s v="Furniture"/>
    <x v="3"/>
    <x v="1242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PA-10004675"/>
    <s v="Office Supplies"/>
    <x v="10"/>
    <x v="69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TEC-PH-10002293"/>
    <s v="Technology"/>
    <x v="7"/>
    <x v="126"/>
    <n v="23.988"/>
    <n v="2"/>
    <n v="0.4"/>
    <n v="-4.7975999999999974"/>
  </r>
  <r>
    <n v="2145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FA-10002780"/>
    <s v="Office Supplies"/>
    <x v="13"/>
    <x v="128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s v="Furniture"/>
    <x v="1"/>
    <x v="229"/>
    <n v="422.05799999999988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s v="Office Supplies"/>
    <x v="8"/>
    <x v="133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s v="Office Supplies"/>
    <x v="4"/>
    <x v="45"/>
    <n v="254.352"/>
    <n v="6"/>
    <n v="0.2"/>
    <n v="-50.870400000000018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x v="1"/>
    <s v="FUR-FU-10003975"/>
    <s v="Furniture"/>
    <x v="5"/>
    <x v="783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x v="3"/>
    <s v="TEC-PH-10001536"/>
    <s v="Technology"/>
    <x v="7"/>
    <x v="1243"/>
    <n v="84.949999999999989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x v="2"/>
    <s v="FUR-CH-10001973"/>
    <s v="Furniture"/>
    <x v="1"/>
    <x v="905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x v="2"/>
    <s v="TEC-AC-10001772"/>
    <s v="Technology"/>
    <x v="11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x v="3"/>
    <s v="OFF-PA-10002586"/>
    <s v="Office Supplies"/>
    <x v="10"/>
    <x v="1016"/>
    <n v="14.94"/>
    <n v="3"/>
    <n v="0"/>
    <n v="7.0218000000000007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s v="Office Supplies"/>
    <x v="8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s v="Furniture"/>
    <x v="5"/>
    <x v="1143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s v="Office Supplies"/>
    <x v="13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s v="Office Supplies"/>
    <x v="4"/>
    <x v="747"/>
    <n v="501.81000000000012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s v="Office Supplies"/>
    <x v="4"/>
    <x v="399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x v="0"/>
    <s v="OFF-AR-10004956"/>
    <s v="Office Supplies"/>
    <x v="6"/>
    <x v="1244"/>
    <n v="17.856000000000002"/>
    <n v="4"/>
    <n v="0.2"/>
    <n v="2.0087999999999968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x v="2"/>
    <s v="OFF-BI-10004236"/>
    <s v="Office Supplies"/>
    <x v="8"/>
    <x v="900"/>
    <n v="8.8079999999999981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s v="Furniture"/>
    <x v="5"/>
    <x v="1060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x v="1"/>
    <s v="OFF-AR-10003696"/>
    <s v="Office Supplies"/>
    <x v="6"/>
    <x v="1245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s v="Office Supplies"/>
    <x v="10"/>
    <x v="1068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TEC-AC-10002402"/>
    <s v="Technology"/>
    <x v="11"/>
    <x v="657"/>
    <n v="191.976"/>
    <n v="3"/>
    <n v="0.2"/>
    <n v="23.996999999999989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PA-10000551"/>
    <s v="Office Supplies"/>
    <x v="10"/>
    <x v="1246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FUR-FU-10003394"/>
    <s v="Furniture"/>
    <x v="5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AR-10002067"/>
    <s v="Office Supplies"/>
    <x v="6"/>
    <x v="115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BI-10004140"/>
    <s v="Office Supplies"/>
    <x v="8"/>
    <x v="307"/>
    <n v="6.2859999999999987"/>
    <n v="7"/>
    <n v="0.8"/>
    <n v="-11.000500000000009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s v="Office Supplies"/>
    <x v="6"/>
    <x v="5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s v="Technology"/>
    <x v="11"/>
    <x v="701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s v="Technology"/>
    <x v="7"/>
    <x v="161"/>
    <n v="107.982"/>
    <n v="3"/>
    <n v="0.4"/>
    <n v="-26.995499999999989"/>
  </r>
  <r>
    <n v="2172"/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x v="2"/>
    <s v="FUR-CH-10004675"/>
    <s v="Furniture"/>
    <x v="1"/>
    <x v="635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x v="1"/>
    <s v="OFF-BI-10004506"/>
    <s v="Office Supplies"/>
    <x v="8"/>
    <x v="1247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x v="2"/>
    <s v="OFF-BI-10002353"/>
    <s v="Office Supplies"/>
    <x v="8"/>
    <x v="1077"/>
    <n v="9.2639999999999976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s v="Houston"/>
    <s v="Texas"/>
    <n v="77041"/>
    <x v="2"/>
    <s v="OFF-ST-10000943"/>
    <s v="Office Supplies"/>
    <x v="4"/>
    <x v="1204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0740"/>
    <s v="Office Supplies"/>
    <x v="10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3001"/>
    <s v="Office Supplies"/>
    <x v="10"/>
    <x v="1073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BI-10001628"/>
    <s v="Office Supplies"/>
    <x v="8"/>
    <x v="1112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1509"/>
    <s v="Office Supplies"/>
    <x v="10"/>
    <x v="422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BI-10000309"/>
    <s v="Office Supplies"/>
    <x v="8"/>
    <x v="338"/>
    <n v="85.232000000000014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LA-10003923"/>
    <s v="Office Supplies"/>
    <x v="2"/>
    <x v="429"/>
    <n v="44.400000000000013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CH-10002084"/>
    <s v="Furniture"/>
    <x v="1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MA-10000488"/>
    <s v="Technology"/>
    <x v="15"/>
    <x v="1138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AC-10001767"/>
    <s v="Technology"/>
    <x v="11"/>
    <x v="97"/>
    <n v="199.95"/>
    <n v="5"/>
    <n v="0"/>
    <n v="21.994499999999992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FU-10001940"/>
    <s v="Furniture"/>
    <x v="5"/>
    <x v="222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x v="1"/>
    <s v="OFF-BI-10002735"/>
    <s v="Office Supplies"/>
    <x v="8"/>
    <x v="142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s v="Technology"/>
    <x v="11"/>
    <x v="175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OFF-EN-10003134"/>
    <s v="Office Supplies"/>
    <x v="12"/>
    <x v="153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FUR-FU-10003708"/>
    <s v="Furniture"/>
    <x v="5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TEC-PH-10003645"/>
    <s v="Technology"/>
    <x v="7"/>
    <x v="297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s v="Office Supplies"/>
    <x v="9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BI-10001718"/>
    <s v="Office Supplies"/>
    <x v="8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2082"/>
    <s v="Office Supplies"/>
    <x v="9"/>
    <x v="1101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PA-10001125"/>
    <s v="Office Supplies"/>
    <x v="10"/>
    <x v="1021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0252"/>
    <s v="Office Supplies"/>
    <x v="9"/>
    <x v="1251"/>
    <n v="35.099999999999987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TEC-AC-10003038"/>
    <s v="Technology"/>
    <x v="11"/>
    <x v="1033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x v="0"/>
    <s v="OFF-AR-10000940"/>
    <s v="Office Supplies"/>
    <x v="6"/>
    <x v="135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x v="0"/>
    <s v="OFF-AR-10001954"/>
    <s v="Office Supplies"/>
    <x v="6"/>
    <x v="563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s v="Office Supplies"/>
    <x v="10"/>
    <x v="8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s v="Office Supplies"/>
    <x v="10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s v="Furniture"/>
    <x v="5"/>
    <x v="345"/>
    <n v="22.2"/>
    <n v="6"/>
    <n v="0"/>
    <n v="9.1020000000000021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s v="Technology"/>
    <x v="7"/>
    <x v="203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OFF-BI-10002160"/>
    <s v="Office Supplies"/>
    <x v="8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FUR-FU-10004748"/>
    <s v="Furniture"/>
    <x v="5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x v="3"/>
    <s v="FUR-FU-10001473"/>
    <s v="Furniture"/>
    <x v="5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x v="0"/>
    <s v="OFF-AR-10000538"/>
    <s v="Office Supplies"/>
    <x v="6"/>
    <x v="1254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s v="Office Supplies"/>
    <x v="8"/>
    <x v="410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s v="Technology"/>
    <x v="7"/>
    <x v="180"/>
    <n v="38.272000000000013"/>
    <n v="4"/>
    <n v="0.2"/>
    <n v="3.8272000000000008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s v="Office Supplies"/>
    <x v="6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TEC-PH-10001079"/>
    <s v="Technology"/>
    <x v="7"/>
    <x v="1255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OFF-BI-10003460"/>
    <s v="Office Supplies"/>
    <x v="8"/>
    <x v="237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x v="2"/>
    <s v="OFF-AP-10003842"/>
    <s v="Office Supplies"/>
    <x v="9"/>
    <x v="1256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x v="3"/>
    <s v="FUR-FU-10003535"/>
    <s v="Furniture"/>
    <x v="5"/>
    <x v="897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2012"/>
    <s v="Office Supplies"/>
    <x v="8"/>
    <x v="749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1922"/>
    <s v="Office Supplies"/>
    <x v="8"/>
    <x v="305"/>
    <n v="61.77600000000001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AP-10000576"/>
    <s v="Office Supplies"/>
    <x v="9"/>
    <x v="850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FUR-CH-10000553"/>
    <s v="Furniture"/>
    <x v="1"/>
    <x v="1257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s v="Office Supplies"/>
    <x v="6"/>
    <x v="1258"/>
    <n v="2.8159999999999998"/>
    <n v="2"/>
    <n v="0.2"/>
    <n v="0.98559999999999992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BI-10000145"/>
    <s v="Office Supplies"/>
    <x v="8"/>
    <x v="742"/>
    <n v="9.9840000000000018"/>
    <n v="4"/>
    <n v="0.2"/>
    <n v="3.6191999999999989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ST-10001580"/>
    <s v="Office Supplies"/>
    <x v="4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TEC-PH-10001817"/>
    <s v="Technology"/>
    <x v="7"/>
    <x v="1106"/>
    <n v="1145.5999999999999"/>
    <n v="4"/>
    <n v="0.2"/>
    <n v="100.24000000000009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TEC-PH-10001578"/>
    <s v="Technology"/>
    <x v="7"/>
    <x v="1230"/>
    <n v="485.93999999999988"/>
    <n v="2"/>
    <n v="0.4"/>
    <n v="-89.089000000000055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OFF-AR-10004078"/>
    <s v="Office Supplies"/>
    <x v="6"/>
    <x v="5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FUR-CH-10004860"/>
    <s v="Furniture"/>
    <x v="1"/>
    <x v="212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x v="3"/>
    <s v="OFF-PA-10003790"/>
    <s v="Office Supplies"/>
    <x v="10"/>
    <x v="1259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s v="Furniture"/>
    <x v="0"/>
    <x v="1260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OFF-FA-10003059"/>
    <s v="Office Supplies"/>
    <x v="13"/>
    <x v="802"/>
    <n v="2.8959999999999999"/>
    <n v="2"/>
    <n v="0.2"/>
    <n v="0.4705999999999998"/>
  </r>
  <r>
    <n v="2228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TEC-PH-10002496"/>
    <s v="Technology"/>
    <x v="7"/>
    <x v="495"/>
    <n v="124.792"/>
    <n v="1"/>
    <n v="0.2"/>
    <n v="15.59899999999999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x v="3"/>
    <s v="FUR-TA-10003238"/>
    <s v="Furniture"/>
    <x v="3"/>
    <x v="1242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BI-10004390"/>
    <s v="Office Supplies"/>
    <x v="8"/>
    <x v="1164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AP-10002765"/>
    <s v="Office Supplies"/>
    <x v="9"/>
    <x v="1261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x v="2"/>
    <s v="FUR-FU-10000293"/>
    <s v="Furniture"/>
    <x v="5"/>
    <x v="791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x v="2"/>
    <s v="OFF-ST-10003692"/>
    <s v="Office Supplies"/>
    <x v="4"/>
    <x v="1262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x v="1"/>
    <s v="TEC-PH-10001051"/>
    <s v="Technology"/>
    <x v="7"/>
    <x v="1263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x v="1"/>
    <s v="United States"/>
    <s v="Burlington"/>
    <s v="Vermont"/>
    <n v="5408"/>
    <x v="3"/>
    <s v="TEC-AC-10001013"/>
    <s v="Technology"/>
    <x v="11"/>
    <x v="821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s v="Office Supplies"/>
    <x v="4"/>
    <x v="621"/>
    <n v="190.86"/>
    <n v="2"/>
    <n v="0"/>
    <n v="11.45159999999998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s v="Office Supplies"/>
    <x v="6"/>
    <x v="1264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s v="Office Supplies"/>
    <x v="14"/>
    <x v="1265"/>
    <n v="44.400000000000013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s v="Furniture"/>
    <x v="5"/>
    <x v="1266"/>
    <n v="44.400000000000013"/>
    <n v="2"/>
    <n v="0.6"/>
    <n v="-52.169999999999987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3527"/>
    <s v="Office Supplies"/>
    <x v="8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2982"/>
    <s v="Office Supplies"/>
    <x v="8"/>
    <x v="1267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x v="3"/>
    <s v="TEC-PH-10004165"/>
    <s v="Technology"/>
    <x v="7"/>
    <x v="895"/>
    <n v="494.98200000000003"/>
    <n v="3"/>
    <n v="0.4"/>
    <n v="-115.4958000000001"/>
  </r>
  <r>
    <n v="2243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ST-10003442"/>
    <s v="Office Supplies"/>
    <x v="4"/>
    <x v="86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R-10003856"/>
    <s v="Office Supplies"/>
    <x v="6"/>
    <x v="449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FA-10004248"/>
    <s v="Office Supplies"/>
    <x v="13"/>
    <x v="485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P-10001492"/>
    <s v="Office Supplies"/>
    <x v="9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TEC-PH-10004165"/>
    <s v="Technology"/>
    <x v="7"/>
    <x v="895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s v="Office Supplies"/>
    <x v="10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s v="Office Supplies"/>
    <x v="8"/>
    <x v="1112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s v="Office Supplies"/>
    <x v="8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s v="Office Supplies"/>
    <x v="9"/>
    <x v="1269"/>
    <n v="541.43999999999994"/>
    <n v="6"/>
    <n v="0"/>
    <n v="157.0175999999999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s v="Office Supplies"/>
    <x v="10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s v="Office Supplies"/>
    <x v="10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0696"/>
    <s v="Office Supplies"/>
    <x v="9"/>
    <x v="336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2082"/>
    <s v="Office Supplies"/>
    <x v="9"/>
    <x v="1101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s v="Technology"/>
    <x v="7"/>
    <x v="1271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s v="Furniture"/>
    <x v="5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s v="Furniture"/>
    <x v="1"/>
    <x v="378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s v="Office Supplies"/>
    <x v="10"/>
    <x v="1272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OFF-FA-10002280"/>
    <s v="Office Supplies"/>
    <x v="13"/>
    <x v="659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TEC-AC-10002049"/>
    <s v="Technology"/>
    <x v="11"/>
    <x v="695"/>
    <n v="371.97"/>
    <n v="3"/>
    <n v="0"/>
    <n v="66.954599999999971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x v="3"/>
    <s v="TEC-AC-10002253"/>
    <s v="Technology"/>
    <x v="11"/>
    <x v="577"/>
    <n v="166.24"/>
    <n v="1"/>
    <n v="0"/>
    <n v="24.936000000000011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x v="0"/>
    <s v="FUR-BO-10004015"/>
    <s v="Furniture"/>
    <x v="0"/>
    <x v="574"/>
    <n v="359.97"/>
    <n v="3"/>
    <n v="0"/>
    <n v="79.193399999999968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TEC-AC-10004145"/>
    <s v="Technology"/>
    <x v="11"/>
    <x v="1273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PA-10002479"/>
    <s v="Office Supplies"/>
    <x v="10"/>
    <x v="219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BI-10004970"/>
    <s v="Office Supplies"/>
    <x v="8"/>
    <x v="917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s v="Monroe"/>
    <s v="North Carolina"/>
    <n v="28110"/>
    <x v="0"/>
    <s v="OFF-PA-10003919"/>
    <s v="Office Supplies"/>
    <x v="10"/>
    <x v="1274"/>
    <n v="7.9680000000000009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s v="Office Supplies"/>
    <x v="10"/>
    <x v="1275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PA-10002787"/>
    <s v="Office Supplies"/>
    <x v="10"/>
    <x v="1276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BI-10003291"/>
    <s v="Office Supplies"/>
    <x v="8"/>
    <x v="44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x v="0"/>
    <s v="OFF-AR-10004344"/>
    <s v="Office Supplies"/>
    <x v="6"/>
    <x v="370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s v="Office Supplies"/>
    <x v="4"/>
    <x v="1277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FUR-FU-10000308"/>
    <s v="Furniture"/>
    <x v="5"/>
    <x v="1278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TEC-CO-10003763"/>
    <s v="Technology"/>
    <x v="16"/>
    <x v="1279"/>
    <n v="1119.9839999999999"/>
    <n v="2"/>
    <n v="0.2"/>
    <n v="377.99459999999988"/>
  </r>
  <r>
    <n v="2275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TA-10001866"/>
    <s v="Furniture"/>
    <x v="3"/>
    <x v="1280"/>
    <n v="143.43199999999999"/>
    <n v="1"/>
    <n v="0.2"/>
    <n v="3.5857999999999852"/>
  </r>
  <r>
    <n v="2276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CH-10002774"/>
    <s v="Furniture"/>
    <x v="1"/>
    <x v="23"/>
    <n v="122.352"/>
    <n v="3"/>
    <n v="0.2"/>
    <n v="13.764599999999991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OFF-ST-10004337"/>
    <s v="Office Supplies"/>
    <x v="4"/>
    <x v="847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FUR-TA-10001039"/>
    <s v="Furniture"/>
    <x v="3"/>
    <x v="832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TEC-AC-10000109"/>
    <s v="Technology"/>
    <x v="11"/>
    <x v="202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3833"/>
    <s v="Furniture"/>
    <x v="1"/>
    <x v="1209"/>
    <n v="97.567999999999998"/>
    <n v="2"/>
    <n v="0.2"/>
    <n v="-6.0980000000000034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4289"/>
    <s v="Furniture"/>
    <x v="1"/>
    <x v="984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BO-10004467"/>
    <s v="Furniture"/>
    <x v="0"/>
    <x v="892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x v="3"/>
    <s v="OFF-PA-10002713"/>
    <s v="Office Supplies"/>
    <x v="10"/>
    <x v="320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TEC-PH-10001552"/>
    <s v="Technology"/>
    <x v="7"/>
    <x v="180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OFF-AP-10002222"/>
    <s v="Office Supplies"/>
    <x v="9"/>
    <x v="360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x v="0"/>
    <s v="OFF-PA-10003971"/>
    <s v="Office Supplies"/>
    <x v="10"/>
    <x v="1281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x v="0"/>
    <s v="OFF-AP-10004036"/>
    <s v="Office Supplies"/>
    <x v="9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s v="Toledo"/>
    <s v="Ohio"/>
    <n v="43615"/>
    <x v="3"/>
    <s v="OFF-AP-10002287"/>
    <s v="Office Supplies"/>
    <x v="9"/>
    <x v="1283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x v="1"/>
    <s v="OFF-AR-10002375"/>
    <s v="Office Supplies"/>
    <x v="6"/>
    <x v="831"/>
    <n v="16.399999999999999"/>
    <n v="5"/>
    <n v="0"/>
    <n v="4.7559999999999976"/>
  </r>
  <r>
    <n v="2290"/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x v="1"/>
    <s v="FUR-TA-10001950"/>
    <s v="Furniture"/>
    <x v="3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s v="Technology"/>
    <x v="7"/>
    <x v="664"/>
    <n v="287.97000000000003"/>
    <n v="3"/>
    <n v="0"/>
    <n v="77.751899999999992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s v="Furniture"/>
    <x v="5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s v="Office Supplies"/>
    <x v="10"/>
    <x v="777"/>
    <n v="12.96"/>
    <n v="2"/>
    <n v="0"/>
    <n v="6.2208000000000014"/>
  </r>
  <r>
    <n v="2294"/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x v="3"/>
    <s v="TEC-PH-10000347"/>
    <s v="Technology"/>
    <x v="7"/>
    <x v="500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x v="3"/>
    <s v="FUR-FU-10003708"/>
    <s v="Furniture"/>
    <x v="5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OFF-PA-10002659"/>
    <s v="Office Supplies"/>
    <x v="10"/>
    <x v="931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FUR-FU-10000965"/>
    <s v="Furniture"/>
    <x v="5"/>
    <x v="689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1527"/>
    <s v="Technology"/>
    <x v="7"/>
    <x v="1285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AC-10001838"/>
    <s v="Technology"/>
    <x v="11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2597"/>
    <s v="Technology"/>
    <x v="7"/>
    <x v="479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756"/>
    <s v="Office Supplies"/>
    <x v="8"/>
    <x v="15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546"/>
    <s v="Office Supplies"/>
    <x v="8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s v="Technology"/>
    <x v="11"/>
    <x v="551"/>
    <n v="316"/>
    <n v="4"/>
    <n v="0"/>
    <n v="31.599999999999969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s v="Furniture"/>
    <x v="1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s v="Office Supplies"/>
    <x v="10"/>
    <x v="33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x v="1"/>
    <s v="United States"/>
    <s v="Chicago"/>
    <s v="Illinois"/>
    <n v="60623"/>
    <x v="2"/>
    <s v="FUR-BO-10003441"/>
    <s v="Furniture"/>
    <x v="0"/>
    <x v="712"/>
    <n v="141.37200000000001"/>
    <n v="2"/>
    <n v="0.3"/>
    <n v="-14.137200000000011"/>
  </r>
  <r>
    <n v="2307"/>
    <s v="CA-2015-160794"/>
    <d v="2015-08-06T00:00:00"/>
    <d v="2015-08-08T00:00:00"/>
    <s v="First Class"/>
    <s v="MS-17980"/>
    <s v="Michael Stewart"/>
    <x v="1"/>
    <s v="United States"/>
    <s v="Houston"/>
    <s v="Texas"/>
    <n v="77041"/>
    <x v="2"/>
    <s v="OFF-PA-10004156"/>
    <s v="Office Supplies"/>
    <x v="10"/>
    <x v="750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x v="3"/>
    <s v="TEC-AC-10001432"/>
    <s v="Technology"/>
    <x v="11"/>
    <x v="476"/>
    <n v="390.75"/>
    <n v="5"/>
    <n v="0"/>
    <n v="171.93000000000009"/>
  </r>
  <r>
    <n v="2309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FUR-CH-10001394"/>
    <s v="Furniture"/>
    <x v="1"/>
    <x v="654"/>
    <n v="280.79199999999997"/>
    <n v="1"/>
    <n v="0.2"/>
    <n v="35.098999999999961"/>
  </r>
  <r>
    <n v="2310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2370"/>
    <s v="Office Supplies"/>
    <x v="4"/>
    <x v="80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2956"/>
    <s v="Office Supplies"/>
    <x v="6"/>
    <x v="666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1955"/>
    <s v="Office Supplies"/>
    <x v="6"/>
    <x v="1030"/>
    <n v="15.872"/>
    <n v="1"/>
    <n v="0.2"/>
    <n v="1.983999999999998"/>
  </r>
  <r>
    <n v="2313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1809"/>
    <s v="Office Supplies"/>
    <x v="4"/>
    <x v="435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s v="Office Supplies"/>
    <x v="2"/>
    <x v="67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s v="Office Supplies"/>
    <x v="9"/>
    <x v="77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s v="Office Supplies"/>
    <x v="8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s v="Furniture"/>
    <x v="1"/>
    <x v="1209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s v="Office Supplies"/>
    <x v="8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s v="Technology"/>
    <x v="11"/>
    <x v="1286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x v="0"/>
    <s v="OFF-AP-10001563"/>
    <s v="Office Supplies"/>
    <x v="9"/>
    <x v="535"/>
    <n v="194.32"/>
    <n v="4"/>
    <n v="0"/>
    <n v="56.352799999999966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s v="Technology"/>
    <x v="11"/>
    <x v="1287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4492"/>
    <s v="Office Supplies"/>
    <x v="8"/>
    <x v="351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1072"/>
    <s v="Office Supplies"/>
    <x v="8"/>
    <x v="280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3707"/>
    <s v="Office Supplies"/>
    <x v="8"/>
    <x v="784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0977"/>
    <s v="Office Supplies"/>
    <x v="8"/>
    <x v="991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s v="Office Supplies"/>
    <x v="8"/>
    <x v="1182"/>
    <n v="79.872000000000014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s v="Furniture"/>
    <x v="0"/>
    <x v="266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s v="Office Supplies"/>
    <x v="10"/>
    <x v="12"/>
    <n v="12.96"/>
    <n v="2"/>
    <n v="0"/>
    <n v="6.2208000000000014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s v="Office Supplies"/>
    <x v="12"/>
    <x v="1288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x v="3"/>
    <s v="FUR-FU-10001468"/>
    <s v="Furniture"/>
    <x v="5"/>
    <x v="1289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s v="Office Supplies"/>
    <x v="4"/>
    <x v="194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s v="Office Supplies"/>
    <x v="10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s v="Office Supplies"/>
    <x v="10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s v="Office Supplies"/>
    <x v="10"/>
    <x v="609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x v="0"/>
    <s v="OFF-AP-10000696"/>
    <s v="Office Supplies"/>
    <x v="9"/>
    <x v="336"/>
    <n v="69.216000000000008"/>
    <n v="6"/>
    <n v="0.2"/>
    <n v="11.24759999999999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EN-10004030"/>
    <s v="Office Supplies"/>
    <x v="12"/>
    <x v="136"/>
    <n v="10.86"/>
    <n v="3"/>
    <n v="0"/>
    <n v="5.1042000000000014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AP-10000026"/>
    <s v="Office Supplies"/>
    <x v="9"/>
    <x v="1291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s v="Office Supplies"/>
    <x v="10"/>
    <x v="1292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s v="Office Supplies"/>
    <x v="10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s v="Office Supplies"/>
    <x v="6"/>
    <x v="87"/>
    <n v="10.72"/>
    <n v="2"/>
    <n v="0.2"/>
    <n v="1.7419999999999991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x v="0"/>
    <s v="OFF-AR-10004999"/>
    <s v="Office Supplies"/>
    <x v="6"/>
    <x v="873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FUR-FU-10002501"/>
    <s v="Furniture"/>
    <x v="5"/>
    <x v="1293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TEC-AC-10000358"/>
    <s v="Technology"/>
    <x v="11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s v="Office Supplies"/>
    <x v="4"/>
    <x v="233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s v="Office Supplies"/>
    <x v="9"/>
    <x v="1294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s v="Office Supplies"/>
    <x v="10"/>
    <x v="1295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s v="Office Supplies"/>
    <x v="8"/>
    <x v="1296"/>
    <n v="1.272"/>
    <n v="2"/>
    <n v="0.8"/>
    <n v="-2.1624000000000012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s v="Furniture"/>
    <x v="3"/>
    <x v="891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4187"/>
    <s v="Office Supplies"/>
    <x v="8"/>
    <x v="620"/>
    <n v="9.0240000000000009"/>
    <n v="6"/>
    <n v="0.2"/>
    <n v="3.158399999999999"/>
  </r>
  <r>
    <n v="2350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0632"/>
    <s v="Office Supplies"/>
    <x v="8"/>
    <x v="1297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PA-10003724"/>
    <s v="Office Supplies"/>
    <x v="10"/>
    <x v="362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P-10002765"/>
    <s v="Office Supplies"/>
    <x v="9"/>
    <x v="1261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R-10001868"/>
    <s v="Office Supplies"/>
    <x v="6"/>
    <x v="59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FUR-BO-10002545"/>
    <s v="Furniture"/>
    <x v="0"/>
    <x v="37"/>
    <n v="1552.8309999999999"/>
    <n v="7"/>
    <n v="0.15"/>
    <n v="200.95460000000011"/>
  </r>
  <r>
    <n v="2355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OFF-BI-10002735"/>
    <s v="Office Supplies"/>
    <x v="8"/>
    <x v="142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AC-10004864"/>
    <s v="Technology"/>
    <x v="11"/>
    <x v="1298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MA-10000597"/>
    <s v="Technology"/>
    <x v="15"/>
    <x v="1299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s v="Furniture"/>
    <x v="3"/>
    <x v="216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s v="Furniture"/>
    <x v="3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s v="Furniture"/>
    <x v="3"/>
    <x v="1155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s v="Office Supplies"/>
    <x v="10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s v="Office Supplies"/>
    <x v="10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s v="Office Supplies"/>
    <x v="8"/>
    <x v="1302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s v="Furniture"/>
    <x v="5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s v="Office Supplies"/>
    <x v="9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s v="Office Supplies"/>
    <x v="8"/>
    <x v="1014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x v="1"/>
    <s v="FUR-CH-10001714"/>
    <s v="Furniture"/>
    <x v="1"/>
    <x v="1304"/>
    <n v="120.712"/>
    <n v="1"/>
    <n v="0.2"/>
    <n v="-18.106799999999989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x v="3"/>
    <s v="OFF-PA-10002464"/>
    <s v="Office Supplies"/>
    <x v="10"/>
    <x v="1002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s v="Furniture"/>
    <x v="5"/>
    <x v="1305"/>
    <n v="532.70400000000006"/>
    <n v="6"/>
    <n v="0.2"/>
    <n v="-26.63520000000003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s v="Office Supplies"/>
    <x v="6"/>
    <x v="1306"/>
    <n v="4.9119999999999999"/>
    <n v="2"/>
    <n v="0.2"/>
    <n v="0.30700000000000022"/>
  </r>
  <r>
    <n v="2371"/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x v="3"/>
    <s v="TEC-AC-10004353"/>
    <s v="Technology"/>
    <x v="11"/>
    <x v="724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FU-10004973"/>
    <s v="Furniture"/>
    <x v="5"/>
    <x v="1143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FA-10000936"/>
    <s v="Office Supplies"/>
    <x v="13"/>
    <x v="1307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PA-10001609"/>
    <s v="Office Supplies"/>
    <x v="10"/>
    <x v="1116"/>
    <n v="23.687999999999999"/>
    <n v="9"/>
    <n v="0.2"/>
    <n v="7.698599999999999"/>
  </r>
  <r>
    <n v="2375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CH-10000785"/>
    <s v="Furniture"/>
    <x v="1"/>
    <x v="323"/>
    <n v="253.37200000000001"/>
    <n v="2"/>
    <n v="0.3"/>
    <n v="-14.47839999999999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s v="Office Supplies"/>
    <x v="13"/>
    <x v="962"/>
    <n v="5.67"/>
    <n v="3"/>
    <n v="0"/>
    <n v="0.1134000000000002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s v="Office Supplies"/>
    <x v="8"/>
    <x v="1225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s v="Office Supplies"/>
    <x v="14"/>
    <x v="1308"/>
    <n v="9.1840000000000011"/>
    <n v="2"/>
    <n v="0.2"/>
    <n v="1.147999999999999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x v="1"/>
    <s v="OFF-PA-10003883"/>
    <s v="Office Supplies"/>
    <x v="10"/>
    <x v="1238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FA-10004248"/>
    <s v="Office Supplies"/>
    <x v="13"/>
    <x v="485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PA-10002581"/>
    <s v="Office Supplies"/>
    <x v="10"/>
    <x v="1309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FUR-FU-10004848"/>
    <s v="Furniture"/>
    <x v="5"/>
    <x v="1310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s v="Office Supplies"/>
    <x v="9"/>
    <x v="1311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s v="Office Supplies"/>
    <x v="6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s v="Office Supplies"/>
    <x v="8"/>
    <x v="912"/>
    <n v="185.9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s v="Technology"/>
    <x v="7"/>
    <x v="1312"/>
    <n v="211.16800000000001"/>
    <n v="4"/>
    <n v="0.2"/>
    <n v="15.837600000000011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s v="Technology"/>
    <x v="16"/>
    <x v="1313"/>
    <n v="479.98399999999998"/>
    <n v="2"/>
    <n v="0.2"/>
    <n v="59.997999999999962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FA-10001229"/>
    <s v="Office Supplies"/>
    <x v="13"/>
    <x v="128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BI-10002437"/>
    <s v="Office Supplies"/>
    <x v="8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4255"/>
    <s v="Office Supplies"/>
    <x v="10"/>
    <x v="1315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1184"/>
    <s v="Office Supplies"/>
    <x v="10"/>
    <x v="1316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TEC-AC-10002637"/>
    <s v="Technology"/>
    <x v="11"/>
    <x v="1317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FUR-FU-10002878"/>
    <s v="Furniture"/>
    <x v="5"/>
    <x v="1134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s v="Office Supplies"/>
    <x v="6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2217"/>
    <s v="Technology"/>
    <x v="11"/>
    <x v="1187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1267"/>
    <s v="Technology"/>
    <x v="11"/>
    <x v="538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OFF-PA-10004041"/>
    <s v="Office Supplies"/>
    <x v="10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s v="Office Supplies"/>
    <x v="2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s v="Office Supplies"/>
    <x v="6"/>
    <x v="21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s v="Office Supplies"/>
    <x v="4"/>
    <x v="435"/>
    <n v="628.80999999999995"/>
    <n v="7"/>
    <n v="0"/>
    <n v="12.576199999999989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s v="Office Supplies"/>
    <x v="4"/>
    <x v="1003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s v="Office Supplies"/>
    <x v="4"/>
    <x v="946"/>
    <n v="94.199999999999989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s v="Office Supplies"/>
    <x v="12"/>
    <x v="153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x v="2"/>
    <s v="FUR-BO-10000780"/>
    <s v="Furniture"/>
    <x v="0"/>
    <x v="1318"/>
    <n v="956.6647999999999"/>
    <n v="7"/>
    <n v="0.32"/>
    <n v="-225.09759999999989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AC-10002049"/>
    <s v="Technology"/>
    <x v="11"/>
    <x v="695"/>
    <n v="1115.9100000000001"/>
    <n v="9"/>
    <n v="0"/>
    <n v="200.86379999999991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3555"/>
    <s v="Technology"/>
    <x v="7"/>
    <x v="462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0702"/>
    <s v="Technology"/>
    <x v="7"/>
    <x v="312"/>
    <n v="79.920000000000016"/>
    <n v="10"/>
    <n v="0.2"/>
    <n v="26.972999999999988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s v="Office Supplies"/>
    <x v="6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s v="Technology"/>
    <x v="7"/>
    <x v="1319"/>
    <n v="359.97600000000011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s v="Furniture"/>
    <x v="5"/>
    <x v="1082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x v="3"/>
    <s v="OFF-FA-10000992"/>
    <s v="Office Supplies"/>
    <x v="13"/>
    <x v="1042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x v="1"/>
    <s v="OFF-BI-10004187"/>
    <s v="Office Supplies"/>
    <x v="8"/>
    <x v="620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OFF-PA-10001947"/>
    <s v="Office Supplies"/>
    <x v="10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FUR-TA-10002356"/>
    <s v="Furniture"/>
    <x v="3"/>
    <x v="735"/>
    <n v="629.06400000000008"/>
    <n v="3"/>
    <n v="0.2"/>
    <n v="31.453199999999949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x v="2"/>
    <s v="FUR-CH-10001714"/>
    <s v="Furniture"/>
    <x v="1"/>
    <x v="1304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x v="3"/>
    <s v="FUR-BO-10002824"/>
    <s v="Furniture"/>
    <x v="0"/>
    <x v="415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TEC-AC-10002842"/>
    <s v="Technology"/>
    <x v="11"/>
    <x v="1185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OFF-BI-10002082"/>
    <s v="Office Supplies"/>
    <x v="8"/>
    <x v="1182"/>
    <n v="79.872000000000014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s v="Technology"/>
    <x v="15"/>
    <x v="1320"/>
    <n v="2396.4"/>
    <n v="10"/>
    <n v="0.2"/>
    <n v="179.7300000000001"/>
  </r>
  <r>
    <n v="2420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OFF-ST-10002289"/>
    <s v="Office Supplies"/>
    <x v="4"/>
    <x v="960"/>
    <n v="63.56"/>
    <n v="2"/>
    <n v="0"/>
    <n v="3.1779999999999968"/>
  </r>
  <r>
    <n v="2421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TEC-AC-10004171"/>
    <s v="Technology"/>
    <x v="11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s v="Office Supplies"/>
    <x v="4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s v="Office Supplies"/>
    <x v="10"/>
    <x v="670"/>
    <n v="9.6640000000000015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TEC-AC-10002473"/>
    <s v="Technology"/>
    <x v="11"/>
    <x v="720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BI-10000632"/>
    <s v="Office Supplies"/>
    <x v="8"/>
    <x v="1297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FUR-TA-10002645"/>
    <s v="Furniture"/>
    <x v="3"/>
    <x v="1322"/>
    <n v="273.06"/>
    <n v="2"/>
    <n v="0.4"/>
    <n v="-104.6730000000001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FA-10002975"/>
    <s v="Office Supplies"/>
    <x v="13"/>
    <x v="128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3784"/>
    <s v="Office Supplies"/>
    <x v="8"/>
    <x v="1323"/>
    <n v="1.3440000000000001"/>
    <n v="4"/>
    <n v="0.8"/>
    <n v="-2.1504000000000012"/>
  </r>
  <r>
    <n v="2429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1617"/>
    <s v="Office Supplies"/>
    <x v="8"/>
    <x v="1324"/>
    <n v="8.2719999999999985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FUR-FU-10004415"/>
    <s v="Furniture"/>
    <x v="5"/>
    <x v="1063"/>
    <n v="12.544"/>
    <n v="7"/>
    <n v="0.6"/>
    <n v="-9.0944000000000038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s v="Office Supplies"/>
    <x v="2"/>
    <x v="2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x v="1"/>
    <s v="FUR-FU-10001935"/>
    <s v="Furniture"/>
    <x v="5"/>
    <x v="345"/>
    <n v="7.4"/>
    <n v="2"/>
    <n v="0"/>
    <n v="3.0340000000000011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x v="3"/>
    <s v="FUR-CH-10002439"/>
    <s v="Furniture"/>
    <x v="1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x v="2"/>
    <s v="TEC-PH-10001536"/>
    <s v="Technology"/>
    <x v="7"/>
    <x v="1243"/>
    <n v="54.367999999999988"/>
    <n v="4"/>
    <n v="0.2"/>
    <n v="4.0775999999999968"/>
  </r>
  <r>
    <n v="2435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EN-10001532"/>
    <s v="Office Supplies"/>
    <x v="12"/>
    <x v="618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AP-10003057"/>
    <s v="Office Supplies"/>
    <x v="9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x v="1"/>
    <s v="FUR-FU-10003708"/>
    <s v="Furniture"/>
    <x v="5"/>
    <x v="71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FUR-TA-10000849"/>
    <s v="Furniture"/>
    <x v="3"/>
    <x v="1327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OFF-PA-10002259"/>
    <s v="Office Supplies"/>
    <x v="10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s v="Furniture"/>
    <x v="5"/>
    <x v="627"/>
    <n v="7.9040000000000008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s v="Technology"/>
    <x v="7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s v="Furniture"/>
    <x v="3"/>
    <x v="210"/>
    <n v="174.286"/>
    <n v="2"/>
    <n v="0.3"/>
    <n v="-19.918399999999991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s v="Office Supplies"/>
    <x v="9"/>
    <x v="191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s v="Technology"/>
    <x v="11"/>
    <x v="453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s v="Office Supplies"/>
    <x v="12"/>
    <x v="1328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s v="Technology"/>
    <x v="7"/>
    <x v="950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x v="1"/>
    <s v="OFF-EN-10000461"/>
    <s v="Office Supplies"/>
    <x v="12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x v="3"/>
    <s v="FUR-CH-10000988"/>
    <s v="Furniture"/>
    <x v="1"/>
    <x v="1141"/>
    <n v="492.83499999999998"/>
    <n v="5"/>
    <n v="0.3"/>
    <n v="-14.080999999999991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x v="4"/>
    <x v="435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x v="1"/>
    <s v="OFF-BI-10003963"/>
    <s v="Office Supplies"/>
    <x v="8"/>
    <x v="1329"/>
    <n v="29.12"/>
    <n v="5"/>
    <n v="0.2"/>
    <n v="9.8279999999999959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s v="Office Supplies"/>
    <x v="2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s v="Technology"/>
    <x v="7"/>
    <x v="424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s v="Office Supplies"/>
    <x v="8"/>
    <x v="536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s v="Technology"/>
    <x v="11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s v="Technology"/>
    <x v="11"/>
    <x v="1033"/>
    <n v="71.599999999999994"/>
    <n v="8"/>
    <n v="0"/>
    <n v="13.60399999999999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s v="Office Supplies"/>
    <x v="4"/>
    <x v="1022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s v="Office Supplies"/>
    <x v="2"/>
    <x v="67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s v="Office Supplies"/>
    <x v="6"/>
    <x v="32"/>
    <n v="59.099999999999987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s v="Office Supplies"/>
    <x v="4"/>
    <x v="171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s v="Office Supplies"/>
    <x v="9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PA-10001763"/>
    <s v="Office Supplies"/>
    <x v="10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BI-10001597"/>
    <s v="Office Supplies"/>
    <x v="8"/>
    <x v="798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24"/>
    <s v="Office Supplies"/>
    <x v="8"/>
    <x v="301"/>
    <n v="83.920000000000016"/>
    <n v="5"/>
    <n v="0.2"/>
    <n v="29.371999999999989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53"/>
    <s v="Office Supplies"/>
    <x v="8"/>
    <x v="1302"/>
    <n v="14.624000000000001"/>
    <n v="2"/>
    <n v="0.2"/>
    <n v="5.1183999999999994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TEC-PH-10000576"/>
    <s v="Technology"/>
    <x v="7"/>
    <x v="815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LA-10001317"/>
    <s v="Office Supplies"/>
    <x v="2"/>
    <x v="396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0726"/>
    <s v="Office Supplies"/>
    <x v="10"/>
    <x v="1331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3306"/>
    <s v="Office Supplies"/>
    <x v="4"/>
    <x v="385"/>
    <n v="571.44000000000005"/>
    <n v="4"/>
    <n v="0"/>
    <n v="165.71759999999989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4983"/>
    <s v="Office Supplies"/>
    <x v="10"/>
    <x v="1332"/>
    <n v="32.400000000000013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1291"/>
    <s v="Office Supplies"/>
    <x v="4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s v="Furniture"/>
    <x v="5"/>
    <x v="1333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s v="Furniture"/>
    <x v="0"/>
    <x v="1334"/>
    <n v="451.13600000000002"/>
    <n v="4"/>
    <n v="0.2"/>
    <n v="-67.670399999999972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s v="Office Supplies"/>
    <x v="9"/>
    <x v="1250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FUR-CH-10001190"/>
    <s v="Furniture"/>
    <x v="1"/>
    <x v="1335"/>
    <n v="217.584"/>
    <n v="2"/>
    <n v="0.2"/>
    <n v="-29.917800000000021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TEC-AC-10000682"/>
    <s v="Technology"/>
    <x v="11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LA-10004545"/>
    <s v="Office Supplies"/>
    <x v="2"/>
    <x v="1337"/>
    <n v="87.71"/>
    <n v="7"/>
    <n v="0"/>
    <n v="41.223699999999987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AP-10003057"/>
    <s v="Office Supplies"/>
    <x v="9"/>
    <x v="1326"/>
    <n v="1101.48"/>
    <n v="4"/>
    <n v="0"/>
    <n v="429.57720000000012"/>
  </r>
  <r>
    <n v="2478"/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x v="1"/>
    <s v="FUR-TA-10000198"/>
    <s v="Furniture"/>
    <x v="3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s v="Office Supplies"/>
    <x v="6"/>
    <x v="6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s v="Office Supplies"/>
    <x v="14"/>
    <x v="1338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s v="Office Supplies"/>
    <x v="4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x v="1"/>
    <s v="OFF-ST-10001097"/>
    <s v="Office Supplies"/>
    <x v="4"/>
    <x v="747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TEC-PH-10000912"/>
    <s v="Technology"/>
    <x v="7"/>
    <x v="1339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FUR-TA-10000617"/>
    <s v="Furniture"/>
    <x v="3"/>
    <x v="342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BI-10001658"/>
    <s v="Office Supplies"/>
    <x v="8"/>
    <x v="444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AR-10003856"/>
    <s v="Office Supplies"/>
    <x v="6"/>
    <x v="449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ST-10001837"/>
    <s v="Office Supplies"/>
    <x v="4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AR-10001473"/>
    <s v="Office Supplies"/>
    <x v="6"/>
    <x v="1341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PA-10004285"/>
    <s v="Office Supplies"/>
    <x v="10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TEC-PH-10001835"/>
    <s v="Technology"/>
    <x v="7"/>
    <x v="1342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OFF-PA-10002245"/>
    <s v="Office Supplies"/>
    <x v="10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x v="1"/>
    <s v="OFF-PA-10001457"/>
    <s v="Office Supplies"/>
    <x v="10"/>
    <x v="1100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x v="3"/>
    <s v="TEC-PH-10002885"/>
    <s v="Technology"/>
    <x v="7"/>
    <x v="1136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FUR-TA-10004086"/>
    <s v="Furniture"/>
    <x v="3"/>
    <x v="832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TEC-PH-10000895"/>
    <s v="Technology"/>
    <x v="7"/>
    <x v="1137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s v="Furniture"/>
    <x v="1"/>
    <x v="406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ST-10002370"/>
    <s v="Office Supplies"/>
    <x v="4"/>
    <x v="80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EN-10000056"/>
    <s v="Office Supplies"/>
    <x v="12"/>
    <x v="633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s v="Office Supplies"/>
    <x v="8"/>
    <x v="1208"/>
    <n v="9.5840000000000014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s v="Office Supplies"/>
    <x v="12"/>
    <x v="1344"/>
    <n v="37.607999999999997"/>
    <n v="3"/>
    <n v="0.2"/>
    <n v="12.69269999999999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s v="Office Supplies"/>
    <x v="10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s v="Office Supplies"/>
    <x v="8"/>
    <x v="614"/>
    <n v="2.3039999999999989"/>
    <n v="4"/>
    <n v="0.8"/>
    <n v="-3.5711999999999988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s v="Office Supplies"/>
    <x v="8"/>
    <x v="673"/>
    <n v="9.3599999999999977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x v="1"/>
    <s v="OFF-LA-10000248"/>
    <s v="Office Supplies"/>
    <x v="2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s v="Office Supplies"/>
    <x v="4"/>
    <x v="231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s v="Office Supplies"/>
    <x v="14"/>
    <x v="1345"/>
    <n v="8187.65"/>
    <n v="5"/>
    <n v="0"/>
    <n v="327.50599999999957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s v="Furniture"/>
    <x v="5"/>
    <x v="222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x v="2"/>
    <s v="OFF-AP-10001293"/>
    <s v="Office Supplies"/>
    <x v="9"/>
    <x v="1346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PH-10000675"/>
    <s v="Technology"/>
    <x v="7"/>
    <x v="1347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AC-10000580"/>
    <s v="Technology"/>
    <x v="11"/>
    <x v="906"/>
    <n v="479.93999999999988"/>
    <n v="6"/>
    <n v="0"/>
    <n v="52.79340000000002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x v="2"/>
    <s v="OFF-ST-10003470"/>
    <s v="Office Supplies"/>
    <x v="4"/>
    <x v="1348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s v="Technology"/>
    <x v="11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s v="Tampa"/>
    <s v="Florida"/>
    <n v="33614"/>
    <x v="0"/>
    <s v="OFF-BI-10002429"/>
    <s v="Office Supplies"/>
    <x v="8"/>
    <x v="472"/>
    <n v="45.660000000000011"/>
    <n v="5"/>
    <n v="0.7"/>
    <n v="-33.483999999999988"/>
  </r>
  <r>
    <n v="2514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TEC-AC-10003280"/>
    <s v="Technology"/>
    <x v="11"/>
    <x v="1037"/>
    <n v="95.968000000000004"/>
    <n v="4"/>
    <n v="0.2"/>
    <n v="1.1995999999999929"/>
  </r>
  <r>
    <n v="2515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FUR-CH-10004540"/>
    <s v="Furniture"/>
    <x v="1"/>
    <x v="871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x v="3"/>
    <s v="OFF-ST-10000585"/>
    <s v="Office Supplies"/>
    <x v="4"/>
    <x v="546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x v="2"/>
    <s v="OFF-EN-10003001"/>
    <s v="Office Supplies"/>
    <x v="12"/>
    <x v="964"/>
    <n v="604.65600000000006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x v="3"/>
    <s v="FUR-FU-10003975"/>
    <s v="Furniture"/>
    <x v="5"/>
    <x v="783"/>
    <n v="129.93"/>
    <n v="3"/>
    <n v="0"/>
    <n v="12.99299999999999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4559"/>
    <s v="Office Supplies"/>
    <x v="2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3223"/>
    <s v="Office Supplies"/>
    <x v="2"/>
    <x v="607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AP-10002651"/>
    <s v="Office Supplies"/>
    <x v="9"/>
    <x v="1350"/>
    <n v="868.58999999999992"/>
    <n v="3"/>
    <n v="0"/>
    <n v="251.89109999999991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PA-10003177"/>
    <s v="Office Supplies"/>
    <x v="10"/>
    <x v="89"/>
    <n v="12.96"/>
    <n v="2"/>
    <n v="0"/>
    <n v="6.2208000000000014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TEC-PH-10003442"/>
    <s v="Technology"/>
    <x v="7"/>
    <x v="888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BI-10000977"/>
    <s v="Office Supplies"/>
    <x v="8"/>
    <x v="991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AR-10004078"/>
    <s v="Office Supplies"/>
    <x v="6"/>
    <x v="512"/>
    <n v="42.047999999999988"/>
    <n v="9"/>
    <n v="0.2"/>
    <n v="5.2559999999999976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TEC-AC-10002550"/>
    <s v="Technology"/>
    <x v="11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965"/>
    <s v="Office Supplies"/>
    <x v="8"/>
    <x v="1014"/>
    <n v="6.8999999999999986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209"/>
    <s v="Office Supplies"/>
    <x v="8"/>
    <x v="1215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PA-10001526"/>
    <s v="Office Supplies"/>
    <x v="10"/>
    <x v="1039"/>
    <n v="7.9680000000000009"/>
    <n v="2"/>
    <n v="0.2"/>
    <n v="2.8884000000000012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x v="0"/>
    <s v="OFF-PA-10000788"/>
    <s v="Office Supplies"/>
    <x v="10"/>
    <x v="738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s v="Office Supplies"/>
    <x v="10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s v="Office Supplies"/>
    <x v="8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s v="Office Supplies"/>
    <x v="13"/>
    <x v="1078"/>
    <n v="12.67"/>
    <n v="7"/>
    <n v="0"/>
    <n v="4.5611999999999986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s v="Technology"/>
    <x v="11"/>
    <x v="106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s v="Office Supplies"/>
    <x v="4"/>
    <x v="459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x v="1"/>
    <s v="TEC-AC-10003499"/>
    <s v="Technology"/>
    <x v="11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s v="Furniture"/>
    <x v="1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s v="Technology"/>
    <x v="7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s v="Technology"/>
    <x v="7"/>
    <x v="1352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s v="Furniture"/>
    <x v="1"/>
    <x v="299"/>
    <n v="1348.704"/>
    <n v="6"/>
    <n v="0.2"/>
    <n v="-219.1644000000002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s v="Furniture"/>
    <x v="1"/>
    <x v="284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x v="1"/>
    <s v="United States"/>
    <s v="Scottsdale"/>
    <s v="Arizona"/>
    <n v="85254"/>
    <x v="1"/>
    <s v="FUR-FU-10002759"/>
    <s v="Furniture"/>
    <x v="5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x v="3"/>
    <s v="OFF-AP-10002191"/>
    <s v="Office Supplies"/>
    <x v="9"/>
    <x v="808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FUR-BO-10003450"/>
    <s v="Furniture"/>
    <x v="0"/>
    <x v="1353"/>
    <n v="173.94"/>
    <n v="3"/>
    <n v="0"/>
    <n v="13.91519999999999"/>
  </r>
  <r>
    <n v="2545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OFF-LA-10000248"/>
    <s v="Office Supplies"/>
    <x v="2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s v="Office Supplies"/>
    <x v="4"/>
    <x v="233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s v="Furniture"/>
    <x v="0"/>
    <x v="430"/>
    <n v="102.833"/>
    <n v="1"/>
    <n v="0.15"/>
    <n v="-6.0489999999999986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s v="Office Supplies"/>
    <x v="6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s v="Technology"/>
    <x v="7"/>
    <x v="1135"/>
    <n v="1879.96"/>
    <n v="5"/>
    <n v="0.2"/>
    <n v="211.49549999999979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s v="Office Supplies"/>
    <x v="10"/>
    <x v="1170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s v="Office Supplies"/>
    <x v="2"/>
    <x v="812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FUR-FU-10004665"/>
    <s v="Furniture"/>
    <x v="5"/>
    <x v="1354"/>
    <n v="821.879999999999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OFF-BI-10000088"/>
    <s v="Office Supplies"/>
    <x v="8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s v="Office Supplies"/>
    <x v="10"/>
    <x v="811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s v="Technology"/>
    <x v="7"/>
    <x v="1355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s v="Technology"/>
    <x v="11"/>
    <x v="1356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s v="Houston"/>
    <s v="Texas"/>
    <n v="77070"/>
    <x v="2"/>
    <s v="FUR-FU-10004909"/>
    <s v="Furniture"/>
    <x v="5"/>
    <x v="1357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s v="Office Supplies"/>
    <x v="9"/>
    <x v="1283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FUR-BO-10004357"/>
    <s v="Furniture"/>
    <x v="0"/>
    <x v="1358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LA-10003766"/>
    <s v="Office Supplies"/>
    <x v="2"/>
    <x v="365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ST-10000046"/>
    <s v="Office Supplies"/>
    <x v="4"/>
    <x v="764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LA-10003190"/>
    <s v="Office Supplies"/>
    <x v="2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PA-10002787"/>
    <s v="Office Supplies"/>
    <x v="10"/>
    <x v="1276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s v="Technology"/>
    <x v="11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s v="Office Supplies"/>
    <x v="4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x v="0"/>
    <s v="TEC-AC-10003116"/>
    <s v="Technology"/>
    <x v="11"/>
    <x v="929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OFF-BI-10001308"/>
    <s v="Office Supplies"/>
    <x v="8"/>
    <x v="1360"/>
    <n v="25.12"/>
    <n v="5"/>
    <n v="0.2"/>
    <n v="7.8499999999999979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FUR-TA-10003954"/>
    <s v="Furniture"/>
    <x v="3"/>
    <x v="1217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x v="3"/>
    <s v="OFF-ST-10003282"/>
    <s v="Office Supplies"/>
    <x v="4"/>
    <x v="42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TEC-PH-10000576"/>
    <s v="Technology"/>
    <x v="7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OFF-AR-10004441"/>
    <s v="Office Supplies"/>
    <x v="6"/>
    <x v="155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s v="Office Supplies"/>
    <x v="6"/>
    <x v="846"/>
    <n v="2.9119999999999999"/>
    <n v="2"/>
    <n v="0.2"/>
    <n v="0.90999999999999981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x v="2"/>
    <s v="TEC-AC-10004145"/>
    <s v="Technology"/>
    <x v="11"/>
    <x v="1273"/>
    <n v="1399.944"/>
    <n v="7"/>
    <n v="0.2"/>
    <n v="52.497900000000023"/>
  </r>
  <r>
    <n v="2574"/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x v="2"/>
    <s v="FUR-FU-10000293"/>
    <s v="Furniture"/>
    <x v="5"/>
    <x v="791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4955"/>
    <s v="Office Supplies"/>
    <x v="12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BI-10001071"/>
    <s v="Office Supplies"/>
    <x v="8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1990"/>
    <s v="Office Supplies"/>
    <x v="12"/>
    <x v="153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AP-10002734"/>
    <s v="Office Supplies"/>
    <x v="9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s v="Furniture"/>
    <x v="5"/>
    <x v="1362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s v="Office Supplies"/>
    <x v="4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s v="Office Supplies"/>
    <x v="10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s v="Office Supplies"/>
    <x v="10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s v="Technology"/>
    <x v="7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s v="Furniture"/>
    <x v="5"/>
    <x v="1364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s v="Technology"/>
    <x v="7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x v="2"/>
    <s v="OFF-EN-10001137"/>
    <s v="Office Supplies"/>
    <x v="12"/>
    <x v="318"/>
    <n v="6.6080000000000014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OFF-ST-10001476"/>
    <s v="Office Supplies"/>
    <x v="4"/>
    <x v="835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FUR-FU-10002045"/>
    <s v="Furniture"/>
    <x v="5"/>
    <x v="1365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OFF-ST-10001505"/>
    <s v="Office Supplies"/>
    <x v="4"/>
    <x v="1183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TEC-PH-10001433"/>
    <s v="Technology"/>
    <x v="7"/>
    <x v="240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FU-10004671"/>
    <s v="Furniture"/>
    <x v="5"/>
    <x v="1366"/>
    <n v="14.135999999999999"/>
    <n v="2"/>
    <n v="0.6"/>
    <n v="-7.774799999999999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TA-10003569"/>
    <s v="Furniture"/>
    <x v="3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TEC-PH-10002807"/>
    <s v="Technology"/>
    <x v="7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OFF-BI-10001597"/>
    <s v="Office Supplies"/>
    <x v="8"/>
    <x v="798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s v="Office Supplies"/>
    <x v="12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s v="Office Supplies"/>
    <x v="8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s v="Technology"/>
    <x v="7"/>
    <x v="1368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s v="Office Supplies"/>
    <x v="4"/>
    <x v="1227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s v="Office Supplies"/>
    <x v="10"/>
    <x v="1369"/>
    <n v="14.94"/>
    <n v="3"/>
    <n v="0"/>
    <n v="7.3206000000000007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s v="Office Supplies"/>
    <x v="9"/>
    <x v="1291"/>
    <n v="121.94"/>
    <n v="2"/>
    <n v="0"/>
    <n v="35.362599999999993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s v="Office Supplies"/>
    <x v="14"/>
    <x v="354"/>
    <n v="122.71"/>
    <n v="7"/>
    <n v="0"/>
    <n v="36.812999999999988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OFF-PA-10000349"/>
    <s v="Office Supplies"/>
    <x v="10"/>
    <x v="33"/>
    <n v="14.94"/>
    <n v="3"/>
    <n v="0"/>
    <n v="7.0218000000000007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TEC-MA-10003356"/>
    <s v="Technology"/>
    <x v="15"/>
    <x v="1370"/>
    <n v="1349.85"/>
    <n v="3"/>
    <n v="0"/>
    <n v="364.45949999999988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BO-10000362"/>
    <s v="Furniture"/>
    <x v="0"/>
    <x v="1046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FU-10003878"/>
    <s v="Furniture"/>
    <x v="5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x v="0"/>
    <s v="OFF-BI-10000591"/>
    <s v="Office Supplies"/>
    <x v="8"/>
    <x v="1054"/>
    <n v="1.167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x v="1"/>
    <s v="OFF-AR-10003727"/>
    <s v="Office Supplies"/>
    <x v="6"/>
    <x v="1371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TEC-AC-10001635"/>
    <s v="Technology"/>
    <x v="11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1317"/>
    <s v="Office Supplies"/>
    <x v="2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TA-10000577"/>
    <s v="Furniture"/>
    <x v="3"/>
    <x v="3"/>
    <n v="1218.7349999999999"/>
    <n v="5"/>
    <n v="0.3"/>
    <n v="-121.87349999999989"/>
  </r>
  <r>
    <n v="2611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0248"/>
    <s v="Office Supplies"/>
    <x v="2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PA-10000955"/>
    <s v="Office Supplies"/>
    <x v="10"/>
    <x v="782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FU-10000221"/>
    <s v="Furniture"/>
    <x v="5"/>
    <x v="534"/>
    <n v="6.0960000000000001"/>
    <n v="3"/>
    <n v="0.6"/>
    <n v="-3.962400000000001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s v="Furniture"/>
    <x v="1"/>
    <x v="790"/>
    <n v="41.567999999999998"/>
    <n v="2"/>
    <n v="0.2"/>
    <n v="2.5980000000000012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FUR-CH-10004886"/>
    <s v="Furniture"/>
    <x v="1"/>
    <x v="371"/>
    <n v="230.28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OFF-BI-10001525"/>
    <s v="Office Supplies"/>
    <x v="8"/>
    <x v="31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s v="Office Supplies"/>
    <x v="2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s v="Office Supplies"/>
    <x v="8"/>
    <x v="673"/>
    <n v="121.68"/>
    <n v="13"/>
    <n v="0.2"/>
    <n v="38.024999999999977"/>
  </r>
  <r>
    <n v="2619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AR-10000369"/>
    <s v="Office Supplies"/>
    <x v="6"/>
    <x v="382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TEC-PH-10001300"/>
    <s v="Technology"/>
    <x v="7"/>
    <x v="1011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ST-10000876"/>
    <s v="Office Supplies"/>
    <x v="4"/>
    <x v="254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LA-10001404"/>
    <s v="Office Supplies"/>
    <x v="2"/>
    <x v="925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x v="2"/>
    <s v="OFF-PA-10001972"/>
    <s v="Office Supplies"/>
    <x v="10"/>
    <x v="1178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CO-10004722"/>
    <s v="Technology"/>
    <x v="16"/>
    <x v="1374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1494"/>
    <s v="Technology"/>
    <x v="7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OFF-EN-10002500"/>
    <s v="Office Supplies"/>
    <x v="12"/>
    <x v="118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3800"/>
    <s v="Technology"/>
    <x v="7"/>
    <x v="509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AC-10002399"/>
    <s v="Technology"/>
    <x v="11"/>
    <x v="453"/>
    <n v="60.863999999999997"/>
    <n v="4"/>
    <n v="0.2"/>
    <n v="9.1295999999999964"/>
  </r>
  <r>
    <n v="2629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MA-10002210"/>
    <s v="Technology"/>
    <x v="15"/>
    <x v="1375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OFF-BI-10003196"/>
    <s v="Office Supplies"/>
    <x v="8"/>
    <x v="1376"/>
    <n v="11.22"/>
    <n v="10"/>
    <n v="0.7"/>
    <n v="-7.4799999999999969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x v="2"/>
    <s v="OFF-PA-10000477"/>
    <s v="Office Supplies"/>
    <x v="10"/>
    <x v="1214"/>
    <n v="14.94"/>
    <n v="3"/>
    <n v="0"/>
    <n v="7.0218000000000007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s v="Furniture"/>
    <x v="5"/>
    <x v="884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s v="Furniture"/>
    <x v="1"/>
    <x v="1377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s v="Furniture"/>
    <x v="1"/>
    <x v="158"/>
    <n v="220.96"/>
    <n v="1"/>
    <n v="0.2"/>
    <n v="24.857999999999979"/>
  </r>
  <r>
    <n v="2635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FUR-FU-10003829"/>
    <s v="Furniture"/>
    <x v="5"/>
    <x v="1378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OFF-BI-10004728"/>
    <s v="Office Supplies"/>
    <x v="8"/>
    <x v="544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s v="Office Supplies"/>
    <x v="4"/>
    <x v="764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PA-10000697"/>
    <s v="Office Supplies"/>
    <x v="10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BI-10000848"/>
    <s v="Office Supplies"/>
    <x v="8"/>
    <x v="520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AR-10004691"/>
    <s v="Office Supplies"/>
    <x v="6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FUR-CH-10000595"/>
    <s v="Furniture"/>
    <x v="1"/>
    <x v="468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s v="Technology"/>
    <x v="11"/>
    <x v="701"/>
    <n v="29.99"/>
    <n v="1"/>
    <n v="0"/>
    <n v="2.9989999999999992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x v="2"/>
    <s v="OFF-PA-10001289"/>
    <s v="Office Supplies"/>
    <x v="10"/>
    <x v="961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s v="Technology"/>
    <x v="7"/>
    <x v="521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s v="Furniture"/>
    <x v="5"/>
    <x v="397"/>
    <n v="18.623999999999999"/>
    <n v="8"/>
    <n v="0.2"/>
    <n v="6.2855999999999987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270"/>
    <s v="Furniture"/>
    <x v="5"/>
    <x v="1381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BI-10000948"/>
    <s v="Office Supplies"/>
    <x v="8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PA-10000223"/>
    <s v="Office Supplies"/>
    <x v="10"/>
    <x v="1383"/>
    <n v="12.96"/>
    <n v="2"/>
    <n v="0"/>
    <n v="6.2208000000000014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665"/>
    <s v="Furniture"/>
    <x v="5"/>
    <x v="1354"/>
    <n v="821.879999999999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TEC-PH-10000215"/>
    <s v="Technology"/>
    <x v="7"/>
    <x v="140"/>
    <n v="104.85"/>
    <n v="3"/>
    <n v="0"/>
    <n v="28.309500000000011"/>
  </r>
  <r>
    <n v="2651"/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x v="1"/>
    <s v="FUR-BO-10004467"/>
    <s v="Furniture"/>
    <x v="0"/>
    <x v="892"/>
    <n v="424.95749999999992"/>
    <n v="5"/>
    <n v="0.15"/>
    <n v="19.99799999999998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s v="Office Supplies"/>
    <x v="8"/>
    <x v="307"/>
    <n v="10.776"/>
    <n v="3"/>
    <n v="0.2"/>
    <n v="3.5021999999999989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s v="Office Supplies"/>
    <x v="8"/>
    <x v="696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s v="Office Supplies"/>
    <x v="10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s v="Furniture"/>
    <x v="0"/>
    <x v="1385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s v="Office Supplies"/>
    <x v="8"/>
    <x v="1386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s v="Office Supplies"/>
    <x v="4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s v="Office Supplies"/>
    <x v="2"/>
    <x v="781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s v="Office Supplies"/>
    <x v="12"/>
    <x v="136"/>
    <n v="10.86"/>
    <n v="3"/>
    <n v="0"/>
    <n v="5.1042000000000014"/>
  </r>
  <r>
    <n v="2660"/>
    <s v="CA-2015-135538"/>
    <d v="2015-12-24T00:00:00"/>
    <d v="2015-12-28T00:00:00"/>
    <s v="Standard Class"/>
    <s v="HR-14830"/>
    <s v="Harold Ryan"/>
    <x v="1"/>
    <s v="United States"/>
    <s v="Gilbert"/>
    <s v="Arizona"/>
    <n v="85234"/>
    <x v="1"/>
    <s v="FUR-CH-10004287"/>
    <s v="Furniture"/>
    <x v="1"/>
    <x v="158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TEC-PH-10002834"/>
    <s v="Technology"/>
    <x v="7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OFF-EN-10003055"/>
    <s v="Office Supplies"/>
    <x v="12"/>
    <x v="882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s v="Office Supplies"/>
    <x v="8"/>
    <x v="237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LA-10001569"/>
    <s v="Office Supplies"/>
    <x v="2"/>
    <x v="63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FUR-TA-10004534"/>
    <s v="Furniture"/>
    <x v="3"/>
    <x v="121"/>
    <n v="370.62"/>
    <n v="3"/>
    <n v="0.4"/>
    <n v="-142.07100000000011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BI-10002954"/>
    <s v="Office Supplies"/>
    <x v="8"/>
    <x v="1188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TEC-AC-10003832"/>
    <s v="Technology"/>
    <x v="11"/>
    <x v="463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OFF-PA-10000474"/>
    <s v="Office Supplies"/>
    <x v="10"/>
    <x v="33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s v="Furniture"/>
    <x v="1"/>
    <x v="23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s v="Office Supplies"/>
    <x v="9"/>
    <x v="1261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1144"/>
    <s v="Office Supplies"/>
    <x v="10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FUR-CH-10003761"/>
    <s v="Furniture"/>
    <x v="1"/>
    <x v="1388"/>
    <n v="785.879999999999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4665"/>
    <s v="Office Supplies"/>
    <x v="10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ST-10000078"/>
    <s v="Office Supplies"/>
    <x v="4"/>
    <x v="1227"/>
    <n v="1325.85"/>
    <n v="5"/>
    <n v="0"/>
    <n v="238.65299999999991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x v="1"/>
    <s v="OFF-PA-10000357"/>
    <s v="Office Supplies"/>
    <x v="10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R-10000422"/>
    <s v="Office Supplies"/>
    <x v="6"/>
    <x v="901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P-10001205"/>
    <s v="Office Supplies"/>
    <x v="9"/>
    <x v="1294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s v="Office Supplies"/>
    <x v="8"/>
    <x v="1075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s v="Office Supplies"/>
    <x v="8"/>
    <x v="734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s v="Office Supplies"/>
    <x v="8"/>
    <x v="614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s v="Technology"/>
    <x v="11"/>
    <x v="695"/>
    <n v="619.94999999999993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s v="Office Supplies"/>
    <x v="8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s v="Technology"/>
    <x v="15"/>
    <x v="1391"/>
    <n v="350.97300000000013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s v="Technology"/>
    <x v="7"/>
    <x v="1392"/>
    <n v="164.99"/>
    <n v="1"/>
    <n v="0"/>
    <n v="49.496999999999993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x v="1"/>
    <s v="OFF-BI-10000632"/>
    <s v="Office Supplies"/>
    <x v="8"/>
    <x v="1297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EN-10003055"/>
    <s v="Office Supplies"/>
    <x v="12"/>
    <x v="882"/>
    <n v="95.951999999999998"/>
    <n v="3"/>
    <n v="0.2"/>
    <n v="29.984999999999989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BI-10001031"/>
    <s v="Office Supplies"/>
    <x v="8"/>
    <x v="874"/>
    <n v="3.2040000000000002"/>
    <n v="2"/>
    <n v="0.7"/>
    <n v="-2.456399999999999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x v="2"/>
    <s v="OFF-BI-10002003"/>
    <s v="Office Supplies"/>
    <x v="8"/>
    <x v="1393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x v="1"/>
    <s v="OFF-PA-10003016"/>
    <s v="Office Supplies"/>
    <x v="10"/>
    <x v="1394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x v="2"/>
    <s v="OFF-AR-10004582"/>
    <s v="Office Supplies"/>
    <x v="6"/>
    <x v="1184"/>
    <n v="5.2480000000000002"/>
    <n v="4"/>
    <n v="0.2"/>
    <n v="1.639999999999999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s v="Office Supplies"/>
    <x v="8"/>
    <x v="305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OFF-PA-10002246"/>
    <s v="Office Supplies"/>
    <x v="10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TEC-PH-10002890"/>
    <s v="Technology"/>
    <x v="7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s v="Furniture"/>
    <x v="5"/>
    <x v="504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x v="0"/>
    <s v="FUR-FU-10004270"/>
    <s v="Furniture"/>
    <x v="5"/>
    <x v="1381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x v="3"/>
    <s v="OFF-PA-10003465"/>
    <s v="Office Supplies"/>
    <x v="10"/>
    <x v="423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s v="Technology"/>
    <x v="15"/>
    <x v="1397"/>
    <n v="821.3"/>
    <n v="4"/>
    <n v="0.5"/>
    <n v="-16.426000000000041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s v="Technology"/>
    <x v="15"/>
    <x v="1398"/>
    <n v="22638.48"/>
    <n v="6"/>
    <n v="0.5"/>
    <n v="-1811.0784000000019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s v="Office Supplies"/>
    <x v="10"/>
    <x v="129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s v="Office Supplies"/>
    <x v="6"/>
    <x v="1399"/>
    <n v="8.016"/>
    <n v="3"/>
    <n v="0.2"/>
    <n v="1.0019999999999989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s v="Furniture"/>
    <x v="5"/>
    <x v="1381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s v="Office Supplies"/>
    <x v="13"/>
    <x v="128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s v="Furniture"/>
    <x v="5"/>
    <x v="1142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s v="Office Supplies"/>
    <x v="10"/>
    <x v="1400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x v="3"/>
    <s v="TEC-AC-10002323"/>
    <s v="Technology"/>
    <x v="11"/>
    <x v="177"/>
    <n v="132.6"/>
    <n v="6"/>
    <n v="0"/>
    <n v="17.23800000000001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s v="Office Supplies"/>
    <x v="14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s v="Office Supplies"/>
    <x v="10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s v="Office Supplies"/>
    <x v="10"/>
    <x v="1402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FUR-FU-10001876"/>
    <s v="Furniture"/>
    <x v="5"/>
    <x v="1403"/>
    <n v="227.36"/>
    <n v="7"/>
    <n v="0"/>
    <n v="81.849599999999981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TEC-MA-10000488"/>
    <s v="Technology"/>
    <x v="15"/>
    <x v="1138"/>
    <n v="1919.9760000000001"/>
    <n v="3"/>
    <n v="0.2"/>
    <n v="215.9972999999998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x v="0"/>
    <s v="OFF-BI-10001098"/>
    <s v="Office Supplies"/>
    <x v="8"/>
    <x v="410"/>
    <n v="12.827999999999999"/>
    <n v="2"/>
    <n v="0.7"/>
    <n v="-8.9795999999999978"/>
  </r>
  <r>
    <n v="2712"/>
    <s v="CA-2017-132430"/>
    <d v="2017-10-09T00:00:00"/>
    <d v="2017-10-11T00:00:00"/>
    <s v="First Class"/>
    <s v="CP-12085"/>
    <s v="Cathy Prescott"/>
    <x v="1"/>
    <s v="United States"/>
    <s v="Lakewood"/>
    <s v="Ohio"/>
    <n v="44107"/>
    <x v="3"/>
    <s v="FUR-FU-10003577"/>
    <s v="Furniture"/>
    <x v="5"/>
    <x v="613"/>
    <n v="45.888000000000012"/>
    <n v="4"/>
    <n v="0.2"/>
    <n v="9.1775999999999982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x v="3"/>
    <s v="OFF-AR-10002656"/>
    <s v="Office Supplies"/>
    <x v="6"/>
    <x v="159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s v="Technology"/>
    <x v="7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x v="1"/>
    <s v="OFF-AR-10003251"/>
    <s v="Office Supplies"/>
    <x v="6"/>
    <x v="1050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x v="3"/>
    <s v="TEC-PH-10000673"/>
    <s v="Technology"/>
    <x v="7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x v="0"/>
    <s v="TEC-AC-10000158"/>
    <s v="Technology"/>
    <x v="11"/>
    <x v="357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s v="Technology"/>
    <x v="7"/>
    <x v="1406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x v="1"/>
    <s v="OFF-ST-10004340"/>
    <s v="Office Supplies"/>
    <x v="4"/>
    <x v="817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x v="2"/>
    <s v="FUR-FU-10002759"/>
    <s v="Furniture"/>
    <x v="5"/>
    <x v="560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FA-10000585"/>
    <s v="Office Supplies"/>
    <x v="13"/>
    <x v="204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AP-10004859"/>
    <s v="Office Supplies"/>
    <x v="9"/>
    <x v="930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s v="Office Supplies"/>
    <x v="4"/>
    <x v="719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LA-10004689"/>
    <s v="Office Supplies"/>
    <x v="2"/>
    <x v="264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BI-10002867"/>
    <s v="Office Supplies"/>
    <x v="8"/>
    <x v="972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TEC-PH-10003811"/>
    <s v="Technology"/>
    <x v="7"/>
    <x v="1196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FUR-TA-10000849"/>
    <s v="Furniture"/>
    <x v="3"/>
    <x v="1327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OFF-BI-10000848"/>
    <s v="Office Supplies"/>
    <x v="8"/>
    <x v="520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TEC-PH-10003072"/>
    <s v="Technology"/>
    <x v="7"/>
    <x v="1319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s v="Office Supplies"/>
    <x v="6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s v="Technology"/>
    <x v="11"/>
    <x v="651"/>
    <n v="799.96"/>
    <n v="4"/>
    <n v="0"/>
    <n v="343.98280000000011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s v="Furniture"/>
    <x v="5"/>
    <x v="217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TEC-PH-10002923"/>
    <s v="Technology"/>
    <x v="7"/>
    <x v="687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OFF-AR-10000716"/>
    <s v="Office Supplies"/>
    <x v="6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s v="Office Supplies"/>
    <x v="10"/>
    <x v="33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3691"/>
    <s v="Technology"/>
    <x v="7"/>
    <x v="1407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OFF-PA-10001560"/>
    <s v="Office Supplies"/>
    <x v="10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FUR-BO-10004467"/>
    <s v="Furniture"/>
    <x v="0"/>
    <x v="892"/>
    <n v="299.97000000000003"/>
    <n v="3"/>
    <n v="0"/>
    <n v="56.994299999999981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1819"/>
    <s v="Technology"/>
    <x v="7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s v="Office Supplies"/>
    <x v="14"/>
    <x v="1408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s v="Technology"/>
    <x v="11"/>
    <x v="1409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s v="Office Supplies"/>
    <x v="12"/>
    <x v="153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x v="1"/>
    <s v="FUR-FU-10004671"/>
    <s v="Furniture"/>
    <x v="5"/>
    <x v="1366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s v="Furniture"/>
    <x v="5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s v="Technology"/>
    <x v="7"/>
    <x v="66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x v="0"/>
    <s v="TEC-AC-10004571"/>
    <s v="Technology"/>
    <x v="11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s v="Furniture"/>
    <x v="3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s v="Frisco"/>
    <s v="Texas"/>
    <n v="75034"/>
    <x v="2"/>
    <s v="TEC-AC-10004127"/>
    <s v="Technology"/>
    <x v="11"/>
    <x v="1410"/>
    <n v="27.167999999999999"/>
    <n v="4"/>
    <n v="0.2"/>
    <n v="-1.3583999999999989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x v="0"/>
    <s v="OFF-BI-10001553"/>
    <s v="Office Supplies"/>
    <x v="8"/>
    <x v="1302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x v="1"/>
    <s v="FUR-CH-10002758"/>
    <s v="Furniture"/>
    <x v="1"/>
    <x v="1411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x v="1"/>
    <s v="OFF-ST-10000532"/>
    <s v="Office Supplies"/>
    <x v="4"/>
    <x v="1412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s v="Furniture"/>
    <x v="1"/>
    <x v="1141"/>
    <n v="225.29599999999999"/>
    <n v="2"/>
    <n v="0.2"/>
    <n v="22.529599999999991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s v="Office Supplies"/>
    <x v="6"/>
    <x v="1050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s v="Technology"/>
    <x v="11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s v="Technology"/>
    <x v="7"/>
    <x v="1368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s v="Office Supplies"/>
    <x v="9"/>
    <x v="1350"/>
    <n v="1447.65"/>
    <n v="5"/>
    <n v="0"/>
    <n v="419.8184999999998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s v="Office Supplies"/>
    <x v="10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x v="3"/>
    <s v="TEC-AC-10002402"/>
    <s v="Technology"/>
    <x v="11"/>
    <x v="657"/>
    <n v="239.97"/>
    <n v="3"/>
    <n v="0"/>
    <n v="71.990999999999985"/>
  </r>
  <r>
    <n v="2759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FUR-FU-10004270"/>
    <s v="Furniture"/>
    <x v="5"/>
    <x v="1381"/>
    <n v="76.92"/>
    <n v="4"/>
    <n v="0"/>
    <n v="31.537200000000009"/>
  </r>
  <r>
    <n v="2760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OFF-ST-10001526"/>
    <s v="Office Supplies"/>
    <x v="4"/>
    <x v="771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s v="Office Supplies"/>
    <x v="10"/>
    <x v="364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TEC-AC-10003709"/>
    <s v="Technology"/>
    <x v="11"/>
    <x v="1413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OFF-BI-10001191"/>
    <s v="Office Supplies"/>
    <x v="8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s v="Office Supplies"/>
    <x v="8"/>
    <x v="1414"/>
    <n v="10.332000000000001"/>
    <n v="3"/>
    <n v="0.7"/>
    <n v="-7.5767999999999986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s v="Office Supplies"/>
    <x v="8"/>
    <x v="350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s v="Office Supplies"/>
    <x v="4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s v="Office Supplies"/>
    <x v="9"/>
    <x v="1416"/>
    <n v="34.384"/>
    <n v="1"/>
    <n v="0.2"/>
    <n v="3.868199999999995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s v="Office Supplies"/>
    <x v="9"/>
    <x v="228"/>
    <n v="1924.16"/>
    <n v="8"/>
    <n v="0.2"/>
    <n v="312.67599999999987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OFF-AP-10001242"/>
    <s v="Office Supplies"/>
    <x v="9"/>
    <x v="1417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038"/>
    <s v="Technology"/>
    <x v="11"/>
    <x v="1033"/>
    <n v="50.12"/>
    <n v="7"/>
    <n v="0.2"/>
    <n v="-0.62650000000000716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289"/>
    <s v="Technology"/>
    <x v="11"/>
    <x v="1218"/>
    <n v="47.975999999999999"/>
    <n v="3"/>
    <n v="0.2"/>
    <n v="1.799099999999999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x v="2"/>
    <s v="OFF-ST-10000918"/>
    <s v="Office Supplies"/>
    <x v="4"/>
    <x v="377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s v="Furniture"/>
    <x v="5"/>
    <x v="222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x v="2"/>
    <s v="OFF-BI-10002852"/>
    <s v="Office Supplies"/>
    <x v="8"/>
    <x v="91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s v="Springfield"/>
    <s v="Ohio"/>
    <n v="45503"/>
    <x v="3"/>
    <s v="OFF-PA-10004451"/>
    <s v="Office Supplies"/>
    <x v="10"/>
    <x v="498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x v="1"/>
    <s v="OFF-ST-10004804"/>
    <s v="Office Supplies"/>
    <x v="4"/>
    <x v="233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s v="Office Supplies"/>
    <x v="9"/>
    <x v="923"/>
    <n v="60.984000000000009"/>
    <n v="7"/>
    <n v="0.2"/>
    <n v="4.5737999999999994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s v="Furniture"/>
    <x v="0"/>
    <x v="1109"/>
    <n v="195.46600000000001"/>
    <n v="2"/>
    <n v="0.15"/>
    <n v="-13.797600000000021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s v="Furniture"/>
    <x v="5"/>
    <x v="345"/>
    <n v="23.68"/>
    <n v="8"/>
    <n v="0.2"/>
    <n v="6.21600000000000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s v="Technology"/>
    <x v="11"/>
    <x v="1418"/>
    <n v="2.3759999999999999"/>
    <n v="3"/>
    <n v="0.2"/>
    <n v="0.74249999999999994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x v="3"/>
    <s v="OFF-LA-10004544"/>
    <s v="Office Supplies"/>
    <x v="2"/>
    <x v="199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x v="2"/>
    <s v="OFF-AR-10001026"/>
    <s v="Office Supplies"/>
    <x v="6"/>
    <x v="209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x v="2"/>
    <s v="TEC-PH-10001336"/>
    <s v="Technology"/>
    <x v="7"/>
    <x v="950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s v="Technology"/>
    <x v="7"/>
    <x v="1419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s v="Troy"/>
    <s v="Ohio"/>
    <n v="45373"/>
    <x v="3"/>
    <s v="TEC-PH-10004897"/>
    <s v="Technology"/>
    <x v="7"/>
    <x v="1124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s v="Furniture"/>
    <x v="1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s v="Office Supplies"/>
    <x v="13"/>
    <x v="1420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1588"/>
    <s v="Furniture"/>
    <x v="5"/>
    <x v="287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OFF-AR-10000940"/>
    <s v="Office Supplies"/>
    <x v="6"/>
    <x v="135"/>
    <n v="16.463999999999999"/>
    <n v="7"/>
    <n v="0.2"/>
    <n v="1.440600000000001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2759"/>
    <s v="Furniture"/>
    <x v="5"/>
    <x v="560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s v="Office Supplies"/>
    <x v="9"/>
    <x v="95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s v="Office Supplies"/>
    <x v="9"/>
    <x v="1189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s v="Office Supplies"/>
    <x v="10"/>
    <x v="811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s v="Technology"/>
    <x v="7"/>
    <x v="664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s v="Technology"/>
    <x v="7"/>
    <x v="815"/>
    <n v="438.36800000000011"/>
    <n v="4"/>
    <n v="0.2"/>
    <n v="38.357200000000013"/>
  </r>
  <r>
    <n v="2796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s v="Office Supplies"/>
    <x v="8"/>
    <x v="507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s v="Furniture"/>
    <x v="0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AR-10002257"/>
    <s v="Office Supplies"/>
    <x v="6"/>
    <x v="1200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PA-10001019"/>
    <s v="Office Supplies"/>
    <x v="10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BI-10003364"/>
    <s v="Office Supplies"/>
    <x v="8"/>
    <x v="705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s v="Miami"/>
    <s v="Florida"/>
    <n v="33180"/>
    <x v="0"/>
    <s v="TEC-PH-10000984"/>
    <s v="Technology"/>
    <x v="7"/>
    <x v="470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x v="1"/>
    <s v="OFF-AR-10001683"/>
    <s v="Office Supplies"/>
    <x v="6"/>
    <x v="32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x v="1"/>
    <s v="FUR-FU-10000629"/>
    <s v="Furniture"/>
    <x v="5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s v="Office Supplies"/>
    <x v="10"/>
    <x v="1105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s v="Office Supplies"/>
    <x v="10"/>
    <x v="1421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x v="2"/>
    <s v="FUR-CH-10000553"/>
    <s v="Furniture"/>
    <x v="1"/>
    <x v="1257"/>
    <n v="47.515999999999991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s v="Office Supplies"/>
    <x v="13"/>
    <x v="1201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s v="Office Supplies"/>
    <x v="10"/>
    <x v="1422"/>
    <n v="12.96"/>
    <n v="2"/>
    <n v="0"/>
    <n v="6.2208000000000014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s v="Furniture"/>
    <x v="0"/>
    <x v="1334"/>
    <n v="704.9"/>
    <n v="5"/>
    <n v="0"/>
    <n v="56.392000000000017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s v="Furniture"/>
    <x v="1"/>
    <x v="1119"/>
    <n v="561.5680000000001"/>
    <n v="2"/>
    <n v="0.2"/>
    <n v="28.07840000000002"/>
  </r>
  <r>
    <n v="2811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OFF-PA-10000157"/>
    <s v="Office Supplies"/>
    <x v="10"/>
    <x v="369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FU-10001185"/>
    <s v="Furniture"/>
    <x v="5"/>
    <x v="1423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1520"/>
    <s v="Furniture"/>
    <x v="3"/>
    <x v="718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TEC-AC-10004145"/>
    <s v="Technology"/>
    <x v="11"/>
    <x v="1273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0688"/>
    <s v="Furniture"/>
    <x v="3"/>
    <x v="561"/>
    <n v="653.54999999999995"/>
    <n v="3"/>
    <n v="0"/>
    <n v="111.1034999999999"/>
  </r>
  <r>
    <n v="2816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BI-10001510"/>
    <s v="Office Supplies"/>
    <x v="8"/>
    <x v="709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CH-10003817"/>
    <s v="Furniture"/>
    <x v="1"/>
    <x v="164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FU-10000308"/>
    <s v="Furniture"/>
    <x v="5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ST-10003208"/>
    <s v="Office Supplies"/>
    <x v="4"/>
    <x v="246"/>
    <n v="1088.76"/>
    <n v="6"/>
    <n v="0"/>
    <n v="315.74039999999991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OFF-BI-10003784"/>
    <s v="Office Supplies"/>
    <x v="8"/>
    <x v="1323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FUR-TA-10003748"/>
    <s v="Furniture"/>
    <x v="3"/>
    <x v="210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x v="1"/>
    <s v="TEC-PH-10002563"/>
    <s v="Technology"/>
    <x v="7"/>
    <x v="203"/>
    <n v="302.37599999999998"/>
    <n v="3"/>
    <n v="0.2"/>
    <n v="22.678200000000022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s v="Office Supplies"/>
    <x v="6"/>
    <x v="311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s v="Office Supplies"/>
    <x v="4"/>
    <x v="1058"/>
    <n v="47.584000000000003"/>
    <n v="2"/>
    <n v="0.2"/>
    <n v="-2.9739999999999971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s v="Office Supplies"/>
    <x v="10"/>
    <x v="142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s v="Furniture"/>
    <x v="0"/>
    <x v="587"/>
    <n v="300.53280000000001"/>
    <n v="2"/>
    <n v="0.32"/>
    <n v="-97.23120000000003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s v="Office Supplies"/>
    <x v="8"/>
    <x v="1267"/>
    <n v="2.7239999999999989"/>
    <n v="2"/>
    <n v="0.8"/>
    <n v="-4.3584000000000014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s v="Office Supplies"/>
    <x v="12"/>
    <x v="29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s v="Office Supplies"/>
    <x v="10"/>
    <x v="1425"/>
    <n v="108.336"/>
    <n v="6"/>
    <n v="0.2"/>
    <n v="37.917599999999993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s v="Office Supplies"/>
    <x v="4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s v="Office Supplies"/>
    <x v="10"/>
    <x v="1426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OFF-ST-10001128"/>
    <s v="Office Supplies"/>
    <x v="4"/>
    <x v="1427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TEC-PH-10000673"/>
    <s v="Technology"/>
    <x v="7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s v="Office Supplies"/>
    <x v="6"/>
    <x v="148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s v="Office Supplies"/>
    <x v="8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AP-10003971"/>
    <s v="Office Supplies"/>
    <x v="9"/>
    <x v="923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PA-10000520"/>
    <s v="Office Supplies"/>
    <x v="10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BI-10000977"/>
    <s v="Office Supplies"/>
    <x v="8"/>
    <x v="991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x v="0"/>
    <s v="TEC-MA-10002178"/>
    <s v="Technology"/>
    <x v="15"/>
    <x v="939"/>
    <n v="695.7"/>
    <n v="2"/>
    <n v="0.5"/>
    <n v="-27.827999999999971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x v="3"/>
    <s v="OFF-ST-10001526"/>
    <s v="Office Supplies"/>
    <x v="4"/>
    <x v="771"/>
    <n v="120.33"/>
    <n v="1"/>
    <n v="0"/>
    <n v="31.285799999999991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s v="Furniture"/>
    <x v="1"/>
    <x v="464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x v="0"/>
    <s v="OFF-PA-10000100"/>
    <s v="Office Supplies"/>
    <x v="10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s v="Office Supplies"/>
    <x v="4"/>
    <x v="435"/>
    <n v="143.72800000000001"/>
    <n v="2"/>
    <n v="0.2"/>
    <n v="-32.338800000000013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s v="Technology"/>
    <x v="11"/>
    <x v="1359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x v="2"/>
    <s v="FUR-CH-10004853"/>
    <s v="Furniture"/>
    <x v="1"/>
    <x v="531"/>
    <n v="845.48799999999994"/>
    <n v="8"/>
    <n v="0.3"/>
    <n v="-12.0784000000001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x v="3"/>
    <s v="OFF-AR-10001958"/>
    <s v="Office Supplies"/>
    <x v="6"/>
    <x v="208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x v="2"/>
    <s v="OFF-BI-10003527"/>
    <s v="Office Supplies"/>
    <x v="8"/>
    <x v="451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FUR-FU-10003832"/>
    <s v="Furniture"/>
    <x v="5"/>
    <x v="1429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OFF-BI-10001359"/>
    <s v="Office Supplies"/>
    <x v="8"/>
    <x v="1162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x v="0"/>
    <s v="OFF-BI-10002976"/>
    <s v="Office Supplies"/>
    <x v="8"/>
    <x v="857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x v="3"/>
    <s v="OFF-ST-10000736"/>
    <s v="Office Supplies"/>
    <x v="4"/>
    <x v="460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x v="2"/>
    <s v="OFF-PA-10001745"/>
    <s v="Office Supplies"/>
    <x v="10"/>
    <x v="727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s v="Furniture"/>
    <x v="5"/>
    <x v="1430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s v="Furniture"/>
    <x v="5"/>
    <x v="534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s v="Office Supplies"/>
    <x v="4"/>
    <x v="1022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s v="Office Supplies"/>
    <x v="2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s v="Furniture"/>
    <x v="1"/>
    <x v="445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s v="Furniture"/>
    <x v="1"/>
    <x v="1141"/>
    <n v="225.29599999999999"/>
    <n v="2"/>
    <n v="0.2"/>
    <n v="22.529599999999991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s v="Technology"/>
    <x v="11"/>
    <x v="658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s v="Technology"/>
    <x v="7"/>
    <x v="1431"/>
    <n v="377.97"/>
    <n v="3"/>
    <n v="0"/>
    <n v="98.272200000000012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s v="Furniture"/>
    <x v="0"/>
    <x v="200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s v="Office Supplies"/>
    <x v="10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x v="0"/>
    <s v="OFF-PA-10000223"/>
    <s v="Office Supplies"/>
    <x v="10"/>
    <x v="1383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s v="Office Supplies"/>
    <x v="4"/>
    <x v="471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s v="Office Supplies"/>
    <x v="9"/>
    <x v="360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s v="Office Supplies"/>
    <x v="6"/>
    <x v="398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s v="Office Supplies"/>
    <x v="14"/>
    <x v="327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U-10001225"/>
    <s v="Office Supplies"/>
    <x v="14"/>
    <x v="327"/>
    <n v="14.72"/>
    <n v="5"/>
    <n v="0.2"/>
    <n v="-3.3120000000000012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T-10001558"/>
    <s v="Office Supplies"/>
    <x v="4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s v="Furniture"/>
    <x v="5"/>
    <x v="1432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s v="Office Supplies"/>
    <x v="10"/>
    <x v="1309"/>
    <n v="74.352000000000004"/>
    <n v="3"/>
    <n v="0.2"/>
    <n v="23.234999999999989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s v="Furniture"/>
    <x v="1"/>
    <x v="541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s v="Office Supplies"/>
    <x v="6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x v="1"/>
    <s v="OFF-ST-10001963"/>
    <s v="Office Supplies"/>
    <x v="4"/>
    <x v="537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x v="3"/>
    <s v="OFF-FA-10002988"/>
    <s v="Office Supplies"/>
    <x v="13"/>
    <x v="132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s v="Furniture"/>
    <x v="1"/>
    <x v="984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s v="Furniture"/>
    <x v="1"/>
    <x v="323"/>
    <n v="1013.4880000000001"/>
    <n v="7"/>
    <n v="0.2"/>
    <n v="76.011600000000016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s v="Office Supplies"/>
    <x v="12"/>
    <x v="1233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s v="Office Supplies"/>
    <x v="6"/>
    <x v="373"/>
    <n v="4.66"/>
    <n v="2"/>
    <n v="0"/>
    <n v="1.351399999999999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s v="Technology"/>
    <x v="11"/>
    <x v="106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s v="Office Supplies"/>
    <x v="8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s v="Office Supplies"/>
    <x v="14"/>
    <x v="660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s v="Office Supplies"/>
    <x v="8"/>
    <x v="608"/>
    <n v="8.8499999999999979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x v="1"/>
    <s v="FUR-FU-10001852"/>
    <s v="Furniture"/>
    <x v="5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x v="1"/>
    <s v="OFF-BI-10000014"/>
    <s v="Office Supplies"/>
    <x v="8"/>
    <x v="634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x v="1"/>
    <s v="FUR-CH-10003396"/>
    <s v="Furniture"/>
    <x v="1"/>
    <x v="390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AR-10003811"/>
    <s v="Office Supplies"/>
    <x v="6"/>
    <x v="454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3172"/>
    <s v="Office Supplies"/>
    <x v="10"/>
    <x v="854"/>
    <n v="12.96"/>
    <n v="2"/>
    <n v="0"/>
    <n v="6.2208000000000014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0289"/>
    <s v="Office Supplies"/>
    <x v="10"/>
    <x v="729"/>
    <n v="32.400000000000013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x v="1"/>
    <s v="OFF-PA-10000791"/>
    <s v="Office Supplies"/>
    <x v="10"/>
    <x v="1433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FUR-CH-10002304"/>
    <s v="Furniture"/>
    <x v="1"/>
    <x v="790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OFF-BI-10000136"/>
    <s v="Office Supplies"/>
    <x v="8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3739"/>
    <s v="Office Supplies"/>
    <x v="10"/>
    <x v="1434"/>
    <n v="11.56"/>
    <n v="2"/>
    <n v="0"/>
    <n v="5.6644000000000014"/>
  </r>
  <r>
    <n v="2894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2479"/>
    <s v="Office Supplies"/>
    <x v="10"/>
    <x v="219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FUR-FU-10000771"/>
    <s v="Furniture"/>
    <x v="5"/>
    <x v="1435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TEC-PH-10001552"/>
    <s v="Technology"/>
    <x v="7"/>
    <x v="180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x v="3"/>
    <s v="OFF-AR-10001915"/>
    <s v="Office Supplies"/>
    <x v="6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x v="0"/>
    <s v="TEC-CO-10000971"/>
    <s v="Technology"/>
    <x v="16"/>
    <x v="1313"/>
    <n v="959.96800000000007"/>
    <n v="4"/>
    <n v="0.2"/>
    <n v="119.9959999999999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s v="Furniture"/>
    <x v="1"/>
    <x v="284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s v="Technology"/>
    <x v="16"/>
    <x v="1313"/>
    <n v="479.98399999999998"/>
    <n v="2"/>
    <n v="0.2"/>
    <n v="59.997999999999962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s v="Office Supplies"/>
    <x v="2"/>
    <x v="396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x v="0"/>
    <s v="OFF-PA-10003656"/>
    <s v="Office Supplies"/>
    <x v="10"/>
    <x v="778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x v="2"/>
    <s v="OFF-PA-10002160"/>
    <s v="Office Supplies"/>
    <x v="10"/>
    <x v="1199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OFF-PA-10000575"/>
    <s v="Office Supplies"/>
    <x v="10"/>
    <x v="1059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FUR-CH-10003981"/>
    <s v="Furniture"/>
    <x v="1"/>
    <x v="1175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s v="Office Supplies"/>
    <x v="4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PA-10000327"/>
    <s v="Office Supplies"/>
    <x v="10"/>
    <x v="1437"/>
    <n v="8.56"/>
    <n v="2"/>
    <n v="0"/>
    <n v="3.851999999999999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ST-10001325"/>
    <s v="Office Supplies"/>
    <x v="4"/>
    <x v="471"/>
    <n v="52.400000000000013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LA-10001771"/>
    <s v="Office Supplies"/>
    <x v="2"/>
    <x v="1128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s v="Office Supplies"/>
    <x v="13"/>
    <x v="1019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x v="0"/>
    <s v="OFF-AP-10000576"/>
    <s v="Office Supplies"/>
    <x v="9"/>
    <x v="850"/>
    <n v="387.13600000000002"/>
    <n v="4"/>
    <n v="0.2"/>
    <n v="24.196000000000009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s v="Office Supplies"/>
    <x v="12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s v="Office Supplies"/>
    <x v="6"/>
    <x v="1438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s v="Office Supplies"/>
    <x v="8"/>
    <x v="91"/>
    <n v="39.552000000000007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2890"/>
    <s v="Technology"/>
    <x v="7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OFF-BI-10001308"/>
    <s v="Office Supplies"/>
    <x v="8"/>
    <x v="1360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1750"/>
    <s v="Technology"/>
    <x v="7"/>
    <x v="977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s v="Office Supplies"/>
    <x v="6"/>
    <x v="1439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OFF-FA-10002763"/>
    <s v="Office Supplies"/>
    <x v="13"/>
    <x v="1420"/>
    <n v="15.8"/>
    <n v="5"/>
    <n v="0.2"/>
    <n v="2.3699999999999979"/>
  </r>
  <r>
    <n v="2920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2088"/>
    <s v="Furniture"/>
    <x v="5"/>
    <x v="1093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3976"/>
    <s v="Furniture"/>
    <x v="5"/>
    <x v="973"/>
    <n v="70.448000000000008"/>
    <n v="7"/>
    <n v="0.2"/>
    <n v="12.32839999999999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s v="Office Supplies"/>
    <x v="4"/>
    <x v="556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x v="2"/>
    <s v="OFF-BI-10000301"/>
    <s v="Office Supplies"/>
    <x v="8"/>
    <x v="625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x v="2"/>
    <s v="OFF-FA-10003495"/>
    <s v="Office Supplies"/>
    <x v="13"/>
    <x v="128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OFF-AP-10001303"/>
    <s v="Office Supplies"/>
    <x v="9"/>
    <x v="934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FUR-FU-10002116"/>
    <s v="Furniture"/>
    <x v="5"/>
    <x v="1440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x v="0"/>
    <s v="FUR-FU-10000771"/>
    <s v="Furniture"/>
    <x v="5"/>
    <x v="1435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x v="2"/>
    <s v="OFF-AR-10002255"/>
    <s v="Office Supplies"/>
    <x v="6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x v="0"/>
    <s v="OFF-BI-10004995"/>
    <s v="Office Supplies"/>
    <x v="8"/>
    <x v="316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x v="2"/>
    <s v="FUR-FU-10002597"/>
    <s v="Furniture"/>
    <x v="5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s v="Office Supplies"/>
    <x v="8"/>
    <x v="917"/>
    <n v="6.6080000000000014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s v="Office Supplies"/>
    <x v="8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s v="Furniture"/>
    <x v="1"/>
    <x v="323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310"/>
    <s v="Technology"/>
    <x v="7"/>
    <x v="1368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834"/>
    <s v="Technology"/>
    <x v="7"/>
    <x v="1387"/>
    <n v="431.97600000000011"/>
    <n v="3"/>
    <n v="0.2"/>
    <n v="26.998499999999989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EN-10000927"/>
    <s v="Office Supplies"/>
    <x v="12"/>
    <x v="81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36"/>
    <s v="Office Supplies"/>
    <x v="8"/>
    <x v="674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1736"/>
    <s v="Office Supplies"/>
    <x v="10"/>
    <x v="13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0482"/>
    <s v="Office Supplies"/>
    <x v="10"/>
    <x v="67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58"/>
    <s v="Office Supplies"/>
    <x v="8"/>
    <x v="444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s v="Furniture"/>
    <x v="1"/>
    <x v="1441"/>
    <n v="90.99"/>
    <n v="1"/>
    <n v="0"/>
    <n v="14.55840000000001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s v="Furniture"/>
    <x v="1"/>
    <x v="635"/>
    <n v="1526.56"/>
    <n v="7"/>
    <n v="0"/>
    <n v="427.43679999999989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s v="Furniture"/>
    <x v="1"/>
    <x v="809"/>
    <n v="368.97"/>
    <n v="3"/>
    <n v="0"/>
    <n v="40.586699999999979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OFF-ST-10000675"/>
    <s v="Office Supplies"/>
    <x v="4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FUR-FU-10002685"/>
    <s v="Furniture"/>
    <x v="5"/>
    <x v="1442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x v="1"/>
    <s v="FUR-FU-10004020"/>
    <s v="Furniture"/>
    <x v="5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FUR-FU-10004963"/>
    <s v="Furniture"/>
    <x v="5"/>
    <x v="1443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BI-10000174"/>
    <s v="Office Supplies"/>
    <x v="8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EN-10000461"/>
    <s v="Office Supplies"/>
    <x v="12"/>
    <x v="753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AC-10001266"/>
    <s v="Technology"/>
    <x v="11"/>
    <x v="198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OFF-PA-10002160"/>
    <s v="Office Supplies"/>
    <x v="10"/>
    <x v="1199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CH-10004875"/>
    <s v="Furniture"/>
    <x v="1"/>
    <x v="1445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FU-10000305"/>
    <s v="Furniture"/>
    <x v="5"/>
    <x v="1446"/>
    <n v="113.568"/>
    <n v="2"/>
    <n v="0.2"/>
    <n v="-5.6784000000000026"/>
  </r>
  <r>
    <n v="2954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0347"/>
    <s v="Technology"/>
    <x v="7"/>
    <x v="500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1459"/>
    <s v="Technology"/>
    <x v="7"/>
    <x v="1447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s v="Technology"/>
    <x v="7"/>
    <x v="878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x v="3"/>
    <s v="FUR-CH-10002647"/>
    <s v="Furniture"/>
    <x v="1"/>
    <x v="475"/>
    <n v="191.64599999999999"/>
    <n v="3"/>
    <n v="0.1"/>
    <n v="31.94100000000001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x v="3"/>
    <s v="OFF-BI-10003910"/>
    <s v="Office Supplies"/>
    <x v="8"/>
    <x v="8"/>
    <n v="2.3130000000000002"/>
    <n v="1"/>
    <n v="0.7"/>
    <n v="-1.9274999999999991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BI-10001097"/>
    <s v="Office Supplies"/>
    <x v="8"/>
    <x v="797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FA-10004854"/>
    <s v="Office Supplies"/>
    <x v="13"/>
    <x v="271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PA-10003673"/>
    <s v="Office Supplies"/>
    <x v="10"/>
    <x v="980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LA-10002034"/>
    <s v="Office Supplies"/>
    <x v="2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2774"/>
    <s v="Furniture"/>
    <x v="1"/>
    <x v="23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3817"/>
    <s v="Furniture"/>
    <x v="1"/>
    <x v="164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OFF-BI-10002949"/>
    <s v="Office Supplies"/>
    <x v="8"/>
    <x v="525"/>
    <n v="24.32"/>
    <n v="5"/>
    <n v="0.2"/>
    <n v="8.2079999999999984"/>
  </r>
  <r>
    <n v="2966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FU-10002445"/>
    <s v="Furniture"/>
    <x v="5"/>
    <x v="1448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FUR-FU-10001473"/>
    <s v="Furniture"/>
    <x v="5"/>
    <x v="993"/>
    <n v="32.952000000000012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OFF-ST-10002562"/>
    <s v="Office Supplies"/>
    <x v="4"/>
    <x v="683"/>
    <n v="30.016000000000009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AP-10002118"/>
    <s v="Office Supplies"/>
    <x v="9"/>
    <x v="77"/>
    <n v="499.58400000000012"/>
    <n v="3"/>
    <n v="0.2"/>
    <n v="43.713600000000007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PA-10001800"/>
    <s v="Office Supplies"/>
    <x v="10"/>
    <x v="585"/>
    <n v="31.10400000000001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BI-10002827"/>
    <s v="Office Supplies"/>
    <x v="8"/>
    <x v="554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FUR-FU-10004671"/>
    <s v="Furniture"/>
    <x v="5"/>
    <x v="1366"/>
    <n v="28.272000000000009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ST-10000736"/>
    <s v="Office Supplies"/>
    <x v="4"/>
    <x v="460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x v="2"/>
    <s v="OFF-BI-10004656"/>
    <s v="Office Supplies"/>
    <x v="8"/>
    <x v="864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FUR-TA-10001095"/>
    <s v="Furniture"/>
    <x v="3"/>
    <x v="616"/>
    <n v="244.006"/>
    <n v="2"/>
    <n v="0.3"/>
    <n v="-31.37220000000001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OFF-PA-10000213"/>
    <s v="Office Supplies"/>
    <x v="10"/>
    <x v="1449"/>
    <n v="15.936"/>
    <n v="4"/>
    <n v="0.2"/>
    <n v="5.378400000000001"/>
  </r>
  <r>
    <n v="2977"/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x v="3"/>
    <s v="FUR-CH-10001797"/>
    <s v="Furniture"/>
    <x v="1"/>
    <x v="1450"/>
    <n v="188.55199999999999"/>
    <n v="7"/>
    <n v="0.3"/>
    <n v="-2.693600000000032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x v="3"/>
    <s v="OFF-ST-10002214"/>
    <s v="Office Supplies"/>
    <x v="4"/>
    <x v="1003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s v="Furniture"/>
    <x v="1"/>
    <x v="1441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s v="Office Supplies"/>
    <x v="10"/>
    <x v="1451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s v="Furniture"/>
    <x v="5"/>
    <x v="1235"/>
    <n v="43.295999999999999"/>
    <n v="2"/>
    <n v="0.2"/>
    <n v="4.3295999999999966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FUR-CH-10001797"/>
    <s v="Furniture"/>
    <x v="1"/>
    <x v="1450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OFF-BI-10003094"/>
    <s v="Office Supplies"/>
    <x v="8"/>
    <x v="653"/>
    <n v="11.263999999999999"/>
    <n v="4"/>
    <n v="0.2"/>
    <n v="3.8015999999999992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OFF-ST-10002205"/>
    <s v="Office Supplies"/>
    <x v="4"/>
    <x v="330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FUR-TA-10003238"/>
    <s v="Furniture"/>
    <x v="3"/>
    <x v="1242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s v="Furniture"/>
    <x v="5"/>
    <x v="1452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s v="Office Supplies"/>
    <x v="10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s v="Office Supplies"/>
    <x v="4"/>
    <x v="426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s v="Technology"/>
    <x v="11"/>
    <x v="1409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s v="Office Supplies"/>
    <x v="8"/>
    <x v="1444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s v="Office Supplies"/>
    <x v="4"/>
    <x v="435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s v="Office Supplies"/>
    <x v="8"/>
    <x v="78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x v="3"/>
    <s v="OFF-AP-10004532"/>
    <s v="Office Supplies"/>
    <x v="9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x v="2"/>
    <s v="OFF-BI-10003091"/>
    <s v="Office Supplies"/>
    <x v="8"/>
    <x v="1174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s v="Office Supplies"/>
    <x v="8"/>
    <x v="1453"/>
    <n v="55.360000000000007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s v="Office Supplies"/>
    <x v="4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s v="Office Supplies"/>
    <x v="12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s v="Furniture"/>
    <x v="5"/>
    <x v="1454"/>
    <n v="3.984"/>
    <n v="1"/>
    <n v="0.2"/>
    <n v="0.64739999999999964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s v="Technology"/>
    <x v="11"/>
    <x v="247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s v="Technology"/>
    <x v="15"/>
    <x v="1455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s v="Office Supplies"/>
    <x v="9"/>
    <x v="1098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s v="Office Supplies"/>
    <x v="8"/>
    <x v="491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x v="2"/>
    <s v="OFF-BI-10003655"/>
    <s v="Office Supplies"/>
    <x v="8"/>
    <x v="1456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x v="3"/>
    <s v="OFF-BI-10001628"/>
    <s v="Office Supplies"/>
    <x v="8"/>
    <x v="1112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x v="3"/>
    <s v="OFF-AP-10003779"/>
    <s v="Office Supplies"/>
    <x v="9"/>
    <x v="1457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s v="Office Supplies"/>
    <x v="8"/>
    <x v="989"/>
    <n v="91.679999999999993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x v="3"/>
    <s v="OFF-AP-10000828"/>
    <s v="Office Supplies"/>
    <x v="9"/>
    <x v="1096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x v="1"/>
    <s v="OFF-BI-10002706"/>
    <s v="Office Supplies"/>
    <x v="8"/>
    <x v="276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x v="0"/>
    <s v="FUR-FU-10004748"/>
    <s v="Furniture"/>
    <x v="5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s v="Office Supplies"/>
    <x v="9"/>
    <x v="1291"/>
    <n v="243.88"/>
    <n v="5"/>
    <n v="0.2"/>
    <n v="27.43649999999996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s v="Office Supplies"/>
    <x v="8"/>
    <x v="386"/>
    <n v="12.03"/>
    <n v="5"/>
    <n v="0.7"/>
    <n v="-9.222999999999999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s v="Technology"/>
    <x v="15"/>
    <x v="156"/>
    <n v="2549.985000000001"/>
    <n v="5"/>
    <n v="0.7"/>
    <n v="-3399.9800000000009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s v="Office Supplies"/>
    <x v="8"/>
    <x v="380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s v="Office Supplies"/>
    <x v="8"/>
    <x v="591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s v="Office Supplies"/>
    <x v="10"/>
    <x v="510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s v="Furniture"/>
    <x v="3"/>
    <x v="737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s v="Office Supplies"/>
    <x v="4"/>
    <x v="418"/>
    <n v="727.29600000000005"/>
    <n v="8"/>
    <n v="0.2"/>
    <n v="-172.73280000000011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s v="Furniture"/>
    <x v="5"/>
    <x v="1143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s v="Technology"/>
    <x v="11"/>
    <x v="1185"/>
    <n v="666.4"/>
    <n v="7"/>
    <n v="0.2"/>
    <n v="-33.319999999999958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FA-10002701"/>
    <s v="Office Supplies"/>
    <x v="13"/>
    <x v="1458"/>
    <n v="5.04"/>
    <n v="3"/>
    <n v="0"/>
    <n v="0.20159999999999981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PA-10001125"/>
    <s v="Office Supplies"/>
    <x v="10"/>
    <x v="1021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FUR-FU-10004090"/>
    <s v="Furniture"/>
    <x v="5"/>
    <x v="642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BI-10001510"/>
    <s v="Office Supplies"/>
    <x v="8"/>
    <x v="709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x v="2"/>
    <s v="FUR-BO-10002202"/>
    <s v="Furniture"/>
    <x v="0"/>
    <x v="1260"/>
    <n v="327.73279999999988"/>
    <n v="2"/>
    <n v="0.32"/>
    <n v="-14.45880000000002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BI-10001922"/>
    <s v="Office Supplies"/>
    <x v="8"/>
    <x v="305"/>
    <n v="52.272000000000013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PA-10001667"/>
    <s v="Office Supplies"/>
    <x v="10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s v="Furniture"/>
    <x v="5"/>
    <x v="1049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s v="Office Supplies"/>
    <x v="8"/>
    <x v="1459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x v="0"/>
    <s v="FUR-CH-10003846"/>
    <s v="Furniture"/>
    <x v="1"/>
    <x v="924"/>
    <n v="504.9"/>
    <n v="5"/>
    <n v="0"/>
    <n v="80.78400000000002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s v="Technology"/>
    <x v="7"/>
    <x v="1407"/>
    <n v="403.16800000000001"/>
    <n v="4"/>
    <n v="0.2"/>
    <n v="25.198000000000011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s v="Furniture"/>
    <x v="0"/>
    <x v="1180"/>
    <n v="194.32"/>
    <n v="4"/>
    <n v="0"/>
    <n v="31.091200000000011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s v="Office Supplies"/>
    <x v="6"/>
    <x v="1051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x v="1"/>
    <s v="FUR-CH-10003833"/>
    <s v="Furniture"/>
    <x v="1"/>
    <x v="1209"/>
    <n v="195.136"/>
    <n v="4"/>
    <n v="0.2"/>
    <n v="-12.19600000000001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s v="Office Supplies"/>
    <x v="10"/>
    <x v="1103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TEC-AC-10003038"/>
    <s v="Technology"/>
    <x v="11"/>
    <x v="1033"/>
    <n v="53.7"/>
    <n v="6"/>
    <n v="0"/>
    <n v="10.202999999999991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BI-10002799"/>
    <s v="Office Supplies"/>
    <x v="8"/>
    <x v="1459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AR-10003582"/>
    <s v="Office Supplies"/>
    <x v="6"/>
    <x v="1460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PA-10004451"/>
    <s v="Office Supplies"/>
    <x v="10"/>
    <x v="498"/>
    <n v="32.400000000000013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FUR-FU-10004666"/>
    <s v="Furniture"/>
    <x v="5"/>
    <x v="1461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x v="1"/>
    <s v="FUR-TA-10001520"/>
    <s v="Furniture"/>
    <x v="3"/>
    <x v="718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x v="0"/>
    <s v="FUR-FU-10004270"/>
    <s v="Furniture"/>
    <x v="5"/>
    <x v="998"/>
    <n v="16.72"/>
    <n v="5"/>
    <n v="0.2"/>
    <n v="3.343999999999999"/>
  </r>
  <r>
    <n v="3042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PA-10003172"/>
    <s v="Office Supplies"/>
    <x v="10"/>
    <x v="854"/>
    <n v="12.96"/>
    <n v="2"/>
    <n v="0"/>
    <n v="6.2208000000000014"/>
  </r>
  <r>
    <n v="3043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EN-10002312"/>
    <s v="Office Supplies"/>
    <x v="12"/>
    <x v="1462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FUR-CH-10002320"/>
    <s v="Furniture"/>
    <x v="1"/>
    <x v="1463"/>
    <n v="2054.2719999999999"/>
    <n v="8"/>
    <n v="0.2"/>
    <n v="256.78399999999982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x v="3"/>
    <s v="TEC-PH-10001530"/>
    <s v="Technology"/>
    <x v="7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AR-10001216"/>
    <s v="Office Supplies"/>
    <x v="6"/>
    <x v="1464"/>
    <n v="13.9"/>
    <n v="5"/>
    <n v="0"/>
    <n v="3.613999999999999"/>
  </r>
  <r>
    <n v="3047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PA-10003127"/>
    <s v="Office Supplies"/>
    <x v="10"/>
    <x v="33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x v="1"/>
    <s v="OFF-BI-10003910"/>
    <s v="Office Supplies"/>
    <x v="8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FUR-TA-10004534"/>
    <s v="Furniture"/>
    <x v="3"/>
    <x v="121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TEC-AC-10000892"/>
    <s v="Technology"/>
    <x v="11"/>
    <x v="293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FUR-FU-10003247"/>
    <s v="Furniture"/>
    <x v="5"/>
    <x v="1465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AP-10004336"/>
    <s v="Office Supplies"/>
    <x v="9"/>
    <x v="1040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PA-10001295"/>
    <s v="Office Supplies"/>
    <x v="10"/>
    <x v="1220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TEC-PH-10002555"/>
    <s v="Technology"/>
    <x v="7"/>
    <x v="1352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OFF-BI-10000831"/>
    <s v="Office Supplies"/>
    <x v="8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x v="2"/>
    <s v="TEC-CO-10001046"/>
    <s v="Technology"/>
    <x v="16"/>
    <x v="883"/>
    <n v="2799.96"/>
    <n v="5"/>
    <n v="0.2"/>
    <n v="874.98749999999984"/>
  </r>
  <r>
    <n v="3057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EN-10002973"/>
    <s v="Office Supplies"/>
    <x v="12"/>
    <x v="1328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LA-10001641"/>
    <s v="Office Supplies"/>
    <x v="2"/>
    <x v="1031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FU-10003878"/>
    <s v="Furniture"/>
    <x v="5"/>
    <x v="677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TA-10003837"/>
    <s v="Furniture"/>
    <x v="3"/>
    <x v="1466"/>
    <n v="24.367999999999999"/>
    <n v="2"/>
    <n v="0.2"/>
    <n v="-3.3506000000000018"/>
  </r>
  <r>
    <n v="3061"/>
    <s v="CA-2016-144554"/>
    <d v="2016-11-07T00:00:00"/>
    <d v="2016-11-12T00:00:00"/>
    <s v="Standard Class"/>
    <s v="DM-13345"/>
    <s v="Denise Monton"/>
    <x v="1"/>
    <s v="United States"/>
    <s v="Newark"/>
    <s v="Ohio"/>
    <n v="43055"/>
    <x v="3"/>
    <s v="TEC-AC-10002800"/>
    <s v="Technology"/>
    <x v="11"/>
    <x v="1216"/>
    <n v="119.976"/>
    <n v="3"/>
    <n v="0.2"/>
    <n v="22.495499999999989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x v="2"/>
    <s v="OFF-PA-10001307"/>
    <s v="Office Supplies"/>
    <x v="10"/>
    <x v="792"/>
    <n v="26.88"/>
    <n v="8"/>
    <n v="0.2"/>
    <n v="9.743999999999998"/>
  </r>
  <r>
    <n v="3063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PH-10002350"/>
    <s v="Technology"/>
    <x v="7"/>
    <x v="1467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AC-10000397"/>
    <s v="Technology"/>
    <x v="11"/>
    <x v="1468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s v="Office Supplies"/>
    <x v="4"/>
    <x v="75"/>
    <n v="90.8"/>
    <n v="8"/>
    <n v="0"/>
    <n v="25.42400000000001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s v="Technology"/>
    <x v="7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s v="Technology"/>
    <x v="11"/>
    <x v="1469"/>
    <n v="214.95"/>
    <n v="5"/>
    <n v="0"/>
    <n v="88.129500000000007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s v="Office Supplies"/>
    <x v="10"/>
    <x v="147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s v="Office Supplies"/>
    <x v="10"/>
    <x v="1402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s v="Toledo"/>
    <s v="Ohio"/>
    <n v="43615"/>
    <x v="3"/>
    <s v="OFF-AP-10003779"/>
    <s v="Office Supplies"/>
    <x v="9"/>
    <x v="1457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ST-10002011"/>
    <s v="Office Supplies"/>
    <x v="4"/>
    <x v="1064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FUR-FU-10002379"/>
    <s v="Furniture"/>
    <x v="5"/>
    <x v="1471"/>
    <n v="124.41"/>
    <n v="3"/>
    <n v="0"/>
    <n v="14.929199999999989"/>
  </r>
  <r>
    <n v="3073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AR-10003752"/>
    <s v="Office Supplies"/>
    <x v="6"/>
    <x v="684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x v="1"/>
    <s v="OFF-ST-10003692"/>
    <s v="Office Supplies"/>
    <x v="4"/>
    <x v="1262"/>
    <n v="114.46"/>
    <n v="2"/>
    <n v="0"/>
    <n v="28.614999999999991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x v="1"/>
    <s v="FUR-BO-10004409"/>
    <s v="Furniture"/>
    <x v="0"/>
    <x v="631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s v="Office Supplies"/>
    <x v="4"/>
    <x v="385"/>
    <n v="342.86399999999998"/>
    <n v="3"/>
    <n v="0.2"/>
    <n v="38.572199999999953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s v="Furniture"/>
    <x v="5"/>
    <x v="896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s v="Furniture"/>
    <x v="1"/>
    <x v="483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s v="Office Supplies"/>
    <x v="6"/>
    <x v="182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OFF-PA-10001800"/>
    <s v="Office Supplies"/>
    <x v="10"/>
    <x v="585"/>
    <n v="12.96"/>
    <n v="2"/>
    <n v="0"/>
    <n v="6.2208000000000014"/>
  </r>
  <r>
    <n v="3081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TEC-PH-10003589"/>
    <s v="Technology"/>
    <x v="7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OFF-BI-10003364"/>
    <s v="Office Supplies"/>
    <x v="8"/>
    <x v="705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TEC-PH-10002834"/>
    <s v="Technology"/>
    <x v="7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x v="3"/>
    <s v="OFF-BI-10000343"/>
    <s v="Office Supplies"/>
    <x v="8"/>
    <x v="186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BI-10004584"/>
    <s v="Office Supplies"/>
    <x v="8"/>
    <x v="383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TEC-AC-10002402"/>
    <s v="Technology"/>
    <x v="11"/>
    <x v="657"/>
    <n v="127.98399999999999"/>
    <n v="2"/>
    <n v="0.2"/>
    <n v="15.99799999999999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FUR-FU-10000550"/>
    <s v="Furniture"/>
    <x v="5"/>
    <x v="1454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AP-10000055"/>
    <s v="Office Supplies"/>
    <x v="9"/>
    <x v="789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FUR-FU-10001591"/>
    <s v="Furniture"/>
    <x v="5"/>
    <x v="1110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TEC-PH-10000526"/>
    <s v="Technology"/>
    <x v="7"/>
    <x v="1472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BI-10001071"/>
    <s v="Office Supplies"/>
    <x v="8"/>
    <x v="669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TEC-PH-10001557"/>
    <s v="Technology"/>
    <x v="7"/>
    <x v="664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PA-10001977"/>
    <s v="Office Supplies"/>
    <x v="10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s v="Office Supplies"/>
    <x v="14"/>
    <x v="557"/>
    <n v="31.68"/>
    <n v="4"/>
    <n v="0.2"/>
    <n v="2.7719999999999989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s v="Office Supplies"/>
    <x v="10"/>
    <x v="1133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s v="Office Supplies"/>
    <x v="13"/>
    <x v="128"/>
    <n v="12.032"/>
    <n v="8"/>
    <n v="0.2"/>
    <n v="2.2559999999999989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s v="Office Supplies"/>
    <x v="9"/>
    <x v="336"/>
    <n v="5.7679999999999989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OFF-LA-10001158"/>
    <s v="Office Supplies"/>
    <x v="2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FUR-BO-10002268"/>
    <s v="Furniture"/>
    <x v="0"/>
    <x v="317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s v="Office Supplies"/>
    <x v="8"/>
    <x v="307"/>
    <n v="10.776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s v="Furniture"/>
    <x v="0"/>
    <x v="712"/>
    <n v="242.352"/>
    <n v="3"/>
    <n v="0.2"/>
    <n v="9.0881999999999721"/>
  </r>
  <r>
    <n v="3102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OFF-SU-10003505"/>
    <s v="Office Supplies"/>
    <x v="14"/>
    <x v="413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FUR-BO-10003660"/>
    <s v="Furniture"/>
    <x v="0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x v="3"/>
    <s v="OFF-BI-10001267"/>
    <s v="Office Supplies"/>
    <x v="8"/>
    <x v="1475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s v="Office Supplies"/>
    <x v="10"/>
    <x v="1476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s v="Office Supplies"/>
    <x v="2"/>
    <x v="522"/>
    <n v="15.712"/>
    <n v="4"/>
    <n v="0.2"/>
    <n v="5.6955999999999989"/>
  </r>
  <r>
    <n v="3107"/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x v="2"/>
    <s v="OFF-ST-10004340"/>
    <s v="Office Supplies"/>
    <x v="4"/>
    <x v="817"/>
    <n v="298.464"/>
    <n v="6"/>
    <n v="0.2"/>
    <n v="26.115600000000011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s v="Office Supplies"/>
    <x v="10"/>
    <x v="1477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s v="Office Supplies"/>
    <x v="4"/>
    <x v="865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s v="Office Supplies"/>
    <x v="10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s v="Office Supplies"/>
    <x v="10"/>
    <x v="548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s v="Office Supplies"/>
    <x v="4"/>
    <x v="1227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s v="Technology"/>
    <x v="15"/>
    <x v="1478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s v="Office Supplies"/>
    <x v="12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s v="Office Supplies"/>
    <x v="10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s v="Furniture"/>
    <x v="1"/>
    <x v="905"/>
    <n v="532.70400000000006"/>
    <n v="6"/>
    <n v="0.2"/>
    <n v="-39.952800000000018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s v="Office Supplies"/>
    <x v="9"/>
    <x v="22"/>
    <n v="43.099999999999987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s v="Office Supplies"/>
    <x v="14"/>
    <x v="169"/>
    <n v="15.88"/>
    <n v="4"/>
    <n v="0"/>
    <n v="0.15879999999999941"/>
  </r>
  <r>
    <n v="3119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CH-10003312"/>
    <s v="Furniture"/>
    <x v="1"/>
    <x v="299"/>
    <n v="1123.92"/>
    <n v="5"/>
    <n v="0.2"/>
    <n v="-182.6370000000002"/>
  </r>
  <r>
    <n v="3120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TEC-PH-10002496"/>
    <s v="Technology"/>
    <x v="7"/>
    <x v="495"/>
    <n v="249.584"/>
    <n v="2"/>
    <n v="0.2"/>
    <n v="31.19799999999999"/>
  </r>
  <r>
    <n v="3121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FU-10003464"/>
    <s v="Furniture"/>
    <x v="5"/>
    <x v="1479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AR-10000380"/>
    <s v="Office Supplies"/>
    <x v="6"/>
    <x v="108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4593"/>
    <s v="Office Supplies"/>
    <x v="8"/>
    <x v="270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1308"/>
    <s v="Office Supplies"/>
    <x v="8"/>
    <x v="1360"/>
    <n v="3.7680000000000011"/>
    <n v="2"/>
    <n v="0.7"/>
    <n v="-3.140000000000001"/>
  </r>
  <r>
    <n v="3125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1780"/>
    <s v="Office Supplies"/>
    <x v="4"/>
    <x v="486"/>
    <n v="1036.624"/>
    <n v="2"/>
    <n v="0.2"/>
    <n v="51.831200000000017"/>
  </r>
  <r>
    <n v="3126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3816"/>
    <s v="Office Supplies"/>
    <x v="4"/>
    <x v="717"/>
    <n v="563.80799999999999"/>
    <n v="4"/>
    <n v="0.2"/>
    <n v="21.142799999999969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x v="3"/>
    <s v="TEC-PH-10002200"/>
    <s v="Technology"/>
    <x v="7"/>
    <x v="1480"/>
    <n v="258.52800000000002"/>
    <n v="2"/>
    <n v="0.4"/>
    <n v="-47.396800000000013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x v="3"/>
    <s v="OFF-PA-10004438"/>
    <s v="Office Supplies"/>
    <x v="10"/>
    <x v="1481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FU-10004090"/>
    <s v="Furniture"/>
    <x v="5"/>
    <x v="642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CH-10002602"/>
    <s v="Furniture"/>
    <x v="1"/>
    <x v="291"/>
    <n v="241.56800000000001"/>
    <n v="2"/>
    <n v="0.2"/>
    <n v="18.11760000000001"/>
  </r>
  <r>
    <n v="3131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AC-10001142"/>
    <s v="Technology"/>
    <x v="11"/>
    <x v="551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PH-10004977"/>
    <s v="Technology"/>
    <x v="7"/>
    <x v="3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s v="Furniture"/>
    <x v="5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s v="Office Supplies"/>
    <x v="8"/>
    <x v="1075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BI-10000666"/>
    <s v="Office Supplies"/>
    <x v="8"/>
    <x v="989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ST-10002583"/>
    <s v="Office Supplies"/>
    <x v="4"/>
    <x v="571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PH-10004908"/>
    <s v="Technology"/>
    <x v="7"/>
    <x v="1483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EN-10001219"/>
    <s v="Office Supplies"/>
    <x v="12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AC-10004568"/>
    <s v="Technology"/>
    <x v="11"/>
    <x v="1118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FUR-FU-10001756"/>
    <s v="Furniture"/>
    <x v="5"/>
    <x v="285"/>
    <n v="22.847999999999999"/>
    <n v="3"/>
    <n v="0.6"/>
    <n v="-17.707200000000011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s v="Office Supplies"/>
    <x v="9"/>
    <x v="14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s v="Office Supplies"/>
    <x v="8"/>
    <x v="115"/>
    <n v="210.392"/>
    <n v="2"/>
    <n v="0.8"/>
    <n v="-336.62720000000007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s v="Technology"/>
    <x v="11"/>
    <x v="247"/>
    <n v="119.96"/>
    <n v="5"/>
    <n v="0.2"/>
    <n v="35.988000000000007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s v="Office Supplies"/>
    <x v="6"/>
    <x v="148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x v="1"/>
    <s v="United States"/>
    <s v="Austin"/>
    <s v="Texas"/>
    <n v="78745"/>
    <x v="2"/>
    <s v="FUR-CH-10002647"/>
    <s v="Furniture"/>
    <x v="1"/>
    <x v="475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FUR-CH-10004495"/>
    <s v="Furniture"/>
    <x v="1"/>
    <x v="1484"/>
    <n v="963.13600000000008"/>
    <n v="4"/>
    <n v="0.2"/>
    <n v="108.3527999999999"/>
  </r>
  <r>
    <n v="3147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TEC-PH-10002923"/>
    <s v="Technology"/>
    <x v="7"/>
    <x v="687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x v="1"/>
    <s v="OFF-AR-10001374"/>
    <s v="Office Supplies"/>
    <x v="6"/>
    <x v="313"/>
    <n v="32.400000000000013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x v="3"/>
    <s v="OFF-PA-10003441"/>
    <s v="Office Supplies"/>
    <x v="10"/>
    <x v="490"/>
    <n v="32.400000000000013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x v="1"/>
    <s v="OFF-LA-10002043"/>
    <s v="Office Supplies"/>
    <x v="2"/>
    <x v="255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AC-10002049"/>
    <s v="Technology"/>
    <x v="11"/>
    <x v="1062"/>
    <n v="2025.36"/>
    <n v="6"/>
    <n v="0.2"/>
    <n v="607.60800000000006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MA-10000418"/>
    <s v="Technology"/>
    <x v="15"/>
    <x v="1485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PH-10004908"/>
    <s v="Technology"/>
    <x v="7"/>
    <x v="1483"/>
    <n v="101.988"/>
    <n v="2"/>
    <n v="0.4"/>
    <n v="-16.998000000000019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FUR-FU-10004091"/>
    <s v="Furniture"/>
    <x v="5"/>
    <x v="267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s v="Office Supplies"/>
    <x v="8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s v="Glendale"/>
    <s v="Arizona"/>
    <n v="85301"/>
    <x v="1"/>
    <s v="OFF-PA-10001289"/>
    <s v="Office Supplies"/>
    <x v="10"/>
    <x v="961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s v="Furniture"/>
    <x v="3"/>
    <x v="10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s v="Technology"/>
    <x v="11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s v="Office Supplies"/>
    <x v="4"/>
    <x v="1026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s v="Technology"/>
    <x v="11"/>
    <x v="952"/>
    <n v="119.976"/>
    <n v="3"/>
    <n v="0.2"/>
    <n v="-17.996400000000019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x v="2"/>
    <s v="OFF-BI-10004040"/>
    <s v="Office Supplies"/>
    <x v="8"/>
    <x v="1487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s v="Office Supplies"/>
    <x v="12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s v="Office Supplies"/>
    <x v="12"/>
    <x v="1344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s v="Office Supplies"/>
    <x v="6"/>
    <x v="1488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s v="Office Supplies"/>
    <x v="10"/>
    <x v="1437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s v="Technology"/>
    <x v="7"/>
    <x v="1489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s v="Office Supplies"/>
    <x v="10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x v="2"/>
    <s v="FUR-FU-10002671"/>
    <s v="Furniture"/>
    <x v="5"/>
    <x v="278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FUR-CH-10003833"/>
    <s v="Furniture"/>
    <x v="1"/>
    <x v="1209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OFF-PA-10001667"/>
    <s v="Office Supplies"/>
    <x v="10"/>
    <x v="458"/>
    <n v="62.192000000000007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x v="0"/>
    <s v="OFF-BI-10002003"/>
    <s v="Office Supplies"/>
    <x v="8"/>
    <x v="1393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s v="Office Supplies"/>
    <x v="8"/>
    <x v="739"/>
    <n v="3.1679999999999988"/>
    <n v="2"/>
    <n v="0.8"/>
    <n v="-4.7520000000000007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s v="Furniture"/>
    <x v="1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s v="Office Supplies"/>
    <x v="6"/>
    <x v="1244"/>
    <n v="13.391999999999999"/>
    <n v="3"/>
    <n v="0.2"/>
    <n v="1.5065999999999971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x v="2"/>
    <s v="OFF-AR-10004260"/>
    <s v="Office Supplies"/>
    <x v="6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s v="Furniture"/>
    <x v="0"/>
    <x v="787"/>
    <n v="180.58800000000011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s v="Technology"/>
    <x v="11"/>
    <x v="1037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x v="3"/>
    <s v="OFF-PA-10004911"/>
    <s v="Office Supplies"/>
    <x v="10"/>
    <x v="938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1487"/>
    <s v="Furniture"/>
    <x v="5"/>
    <x v="5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0521"/>
    <s v="Furniture"/>
    <x v="5"/>
    <x v="139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OFF-AP-10001271"/>
    <s v="Office Supplies"/>
    <x v="9"/>
    <x v="474"/>
    <n v="254.9"/>
    <n v="5"/>
    <n v="0"/>
    <n v="68.823000000000008"/>
  </r>
  <r>
    <n v="3182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BI-10004728"/>
    <s v="Office Supplies"/>
    <x v="8"/>
    <x v="544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TEC-AC-10004666"/>
    <s v="Technology"/>
    <x v="11"/>
    <x v="716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x v="246"/>
    <n v="1633.14"/>
    <n v="9"/>
    <n v="0"/>
    <n v="473.61059999999969"/>
  </r>
  <r>
    <n v="3185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x v="246"/>
    <n v="544.38"/>
    <n v="3"/>
    <n v="0"/>
    <n v="157.8701999999999"/>
  </r>
  <r>
    <n v="3186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BI-10000632"/>
    <s v="Office Supplies"/>
    <x v="8"/>
    <x v="1297"/>
    <n v="26.04599999999998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EN-10004773"/>
    <s v="Office Supplies"/>
    <x v="12"/>
    <x v="153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x v="3"/>
    <s v="TEC-PH-10004700"/>
    <s v="Technology"/>
    <x v="7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LA-10003714"/>
    <s v="Office Supplies"/>
    <x v="2"/>
    <x v="1157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BI-10001787"/>
    <s v="Office Supplies"/>
    <x v="8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x v="2"/>
    <s v="OFF-ST-10002957"/>
    <s v="Office Supplies"/>
    <x v="4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x v="3"/>
    <s v="TEC-PH-10002115"/>
    <s v="Technology"/>
    <x v="7"/>
    <x v="801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x v="2"/>
    <s v="OFF-BI-10002557"/>
    <s v="Office Supplies"/>
    <x v="8"/>
    <x v="249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BI-10002949"/>
    <s v="Office Supplies"/>
    <x v="8"/>
    <x v="525"/>
    <n v="3.6479999999999988"/>
    <n v="3"/>
    <n v="0.8"/>
    <n v="-6.0192000000000032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PA-10004100"/>
    <s v="Office Supplies"/>
    <x v="10"/>
    <x v="260"/>
    <n v="31.10400000000001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s v="Office Supplies"/>
    <x v="13"/>
    <x v="1493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s v="Technology"/>
    <x v="7"/>
    <x v="312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x v="1"/>
    <s v="OFF-BI-10003196"/>
    <s v="Office Supplies"/>
    <x v="8"/>
    <x v="1376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s v="Technology"/>
    <x v="7"/>
    <x v="1494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x v="3"/>
    <s v="OFF-AR-10003183"/>
    <s v="Office Supplies"/>
    <x v="6"/>
    <x v="1399"/>
    <n v="18.704000000000001"/>
    <n v="7"/>
    <n v="0.2"/>
    <n v="2.3379999999999979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s v="Furniture"/>
    <x v="5"/>
    <x v="1278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s v="Office Supplies"/>
    <x v="10"/>
    <x v="1039"/>
    <n v="15.936"/>
    <n v="4"/>
    <n v="0.2"/>
    <n v="5.7768000000000006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PH-10002103"/>
    <s v="Technology"/>
    <x v="7"/>
    <x v="539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AC-10004209"/>
    <s v="Technology"/>
    <x v="11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0397"/>
    <s v="Furniture"/>
    <x v="5"/>
    <x v="63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PA-10002137"/>
    <s v="Office Supplies"/>
    <x v="10"/>
    <x v="565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1867"/>
    <s v="Furniture"/>
    <x v="5"/>
    <x v="876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LA-10000407"/>
    <s v="Office Supplies"/>
    <x v="2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AC-10000420"/>
    <s v="Technology"/>
    <x v="11"/>
    <x v="1496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PH-10002726"/>
    <s v="Technology"/>
    <x v="7"/>
    <x v="66"/>
    <n v="377.92800000000011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s v="Office Supplies"/>
    <x v="12"/>
    <x v="153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s v="Office Supplies"/>
    <x v="8"/>
    <x v="386"/>
    <n v="11.228"/>
    <n v="7"/>
    <n v="0.8"/>
    <n v="-18.52620000000001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x v="2"/>
    <s v="OFF-AP-10002350"/>
    <s v="Office Supplies"/>
    <x v="9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R-10001919"/>
    <s v="Office Supplies"/>
    <x v="6"/>
    <x v="862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P-10002082"/>
    <s v="Office Supplies"/>
    <x v="9"/>
    <x v="1101"/>
    <n v="34.848000000000013"/>
    <n v="2"/>
    <n v="0.2"/>
    <n v="6.5339999999999971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x v="1"/>
    <s v="OFF-LA-10002762"/>
    <s v="Office Supplies"/>
    <x v="2"/>
    <x v="49"/>
    <n v="75.179999999999993"/>
    <n v="6"/>
    <n v="0"/>
    <n v="35.334599999999988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s v="Technology"/>
    <x v="11"/>
    <x v="1216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OFF-BI-10003925"/>
    <s v="Office Supplies"/>
    <x v="8"/>
    <x v="758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TEC-PH-10002200"/>
    <s v="Technology"/>
    <x v="7"/>
    <x v="1480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PA-10001295"/>
    <s v="Office Supplies"/>
    <x v="10"/>
    <x v="1220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EN-10002500"/>
    <s v="Office Supplies"/>
    <x v="12"/>
    <x v="118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TEC-AC-10000892"/>
    <s v="Technology"/>
    <x v="11"/>
    <x v="293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PA-10001838"/>
    <s v="Office Supplies"/>
    <x v="10"/>
    <x v="1008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FA-10000735"/>
    <s v="Office Supplies"/>
    <x v="13"/>
    <x v="128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760"/>
    <s v="Technology"/>
    <x v="7"/>
    <x v="257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EN-10004846"/>
    <s v="Office Supplies"/>
    <x v="12"/>
    <x v="1497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SU-10003567"/>
    <s v="Office Supplies"/>
    <x v="14"/>
    <x v="1498"/>
    <n v="15.36"/>
    <n v="2"/>
    <n v="0.2"/>
    <n v="-3.2639999999999989"/>
  </r>
  <r>
    <n v="3228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557"/>
    <s v="Technology"/>
    <x v="7"/>
    <x v="664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AC-10003038"/>
    <s v="Technology"/>
    <x v="11"/>
    <x v="1033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s v="Office Supplies"/>
    <x v="4"/>
    <x v="459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x v="3"/>
    <s v="FUR-FU-10004960"/>
    <s v="Furniture"/>
    <x v="5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s v="Office Supplies"/>
    <x v="8"/>
    <x v="1297"/>
    <n v="26.04599999999998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s v="Office Supplies"/>
    <x v="8"/>
    <x v="497"/>
    <n v="2.895999999999999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s v="Office Supplies"/>
    <x v="4"/>
    <x v="1499"/>
    <n v="32.543999999999997"/>
    <n v="2"/>
    <n v="0.2"/>
    <n v="-7.7292000000000041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s v="Office Supplies"/>
    <x v="8"/>
    <x v="591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s v="Furniture"/>
    <x v="3"/>
    <x v="258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ST-10001580"/>
    <s v="Office Supplies"/>
    <x v="4"/>
    <x v="355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BI-10000315"/>
    <s v="Office Supplies"/>
    <x v="8"/>
    <x v="412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CH-10003774"/>
    <s v="Furniture"/>
    <x v="1"/>
    <x v="1194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TEC-PH-10003095"/>
    <s v="Technology"/>
    <x v="7"/>
    <x v="1500"/>
    <n v="122.92"/>
    <n v="7"/>
    <n v="0.2"/>
    <n v="46.095000000000013"/>
  </r>
  <r>
    <n v="3241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FU-10000023"/>
    <s v="Furniture"/>
    <x v="5"/>
    <x v="325"/>
    <n v="7.0679999999999996"/>
    <n v="3"/>
    <n v="0.6"/>
    <n v="-2.827199999999999"/>
  </r>
  <r>
    <n v="3242"/>
    <s v="US-2016-140809"/>
    <d v="2016-02-01T00:00:00"/>
    <d v="2016-02-03T00:00:00"/>
    <s v="First Class"/>
    <s v="CK-12760"/>
    <s v="Cyma Kinney"/>
    <x v="1"/>
    <s v="United States"/>
    <s v="Arlington"/>
    <s v="Virginia"/>
    <n v="22204"/>
    <x v="0"/>
    <s v="OFF-ST-10002214"/>
    <s v="Office Supplies"/>
    <x v="4"/>
    <x v="1003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x v="2"/>
    <s v="OFF-BI-10002799"/>
    <s v="Office Supplies"/>
    <x v="8"/>
    <x v="1459"/>
    <n v="13.468"/>
    <n v="13"/>
    <n v="0.8"/>
    <n v="-22.895600000000009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TEC-PH-10004912"/>
    <s v="Technology"/>
    <x v="7"/>
    <x v="1501"/>
    <n v="219.8"/>
    <n v="5"/>
    <n v="0.2"/>
    <n v="24.727499999999971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FUR-CH-10002602"/>
    <s v="Furniture"/>
    <x v="1"/>
    <x v="291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TEC-AC-10004510"/>
    <s v="Technology"/>
    <x v="11"/>
    <x v="953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ST-10000060"/>
    <s v="Office Supplies"/>
    <x v="4"/>
    <x v="392"/>
    <n v="324.89999999999998"/>
    <n v="5"/>
    <n v="0"/>
    <n v="38.988000000000007"/>
  </r>
  <r>
    <n v="3248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AR-10000799"/>
    <s v="Office Supplies"/>
    <x v="6"/>
    <x v="1502"/>
    <n v="18.239999999999998"/>
    <n v="3"/>
    <n v="0"/>
    <n v="5.2895999999999983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s v="Furniture"/>
    <x v="1"/>
    <x v="1445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s v="Technology"/>
    <x v="7"/>
    <x v="665"/>
    <n v="105.584"/>
    <n v="2"/>
    <n v="0.2"/>
    <n v="7.9188000000000054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x v="2"/>
    <s v="OFF-FA-10000992"/>
    <s v="Office Supplies"/>
    <x v="13"/>
    <x v="1042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s v="Furniture"/>
    <x v="5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OFF-AR-10003045"/>
    <s v="Office Supplies"/>
    <x v="6"/>
    <x v="425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TEC-PH-10001536"/>
    <s v="Technology"/>
    <x v="7"/>
    <x v="1243"/>
    <n v="27.184000000000001"/>
    <n v="2"/>
    <n v="0.2"/>
    <n v="2.0387999999999979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TEC-PH-10001580"/>
    <s v="Technology"/>
    <x v="7"/>
    <x v="234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OFF-BI-10004209"/>
    <s v="Office Supplies"/>
    <x v="8"/>
    <x v="1215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x v="0"/>
    <s v="OFF-LA-10001613"/>
    <s v="Office Supplies"/>
    <x v="2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FUR-TA-10001676"/>
    <s v="Furniture"/>
    <x v="3"/>
    <x v="966"/>
    <n v="79.97399999999999"/>
    <n v="3"/>
    <n v="0.4"/>
    <n v="-29.323800000000009"/>
  </r>
  <r>
    <n v="3259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OFF-BI-10003712"/>
    <s v="Office Supplies"/>
    <x v="8"/>
    <x v="696"/>
    <n v="2.9460000000000011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x v="2"/>
    <s v="OFF-BI-10000285"/>
    <s v="Office Supplies"/>
    <x v="8"/>
    <x v="461"/>
    <n v="3.1359999999999988"/>
    <n v="2"/>
    <n v="0.8"/>
    <n v="-4.7040000000000006"/>
  </r>
  <r>
    <n v="3261"/>
    <s v="CA-2014-151554"/>
    <d v="2014-11-14T00:00:00"/>
    <d v="2014-11-15T00:00:00"/>
    <s v="First Class"/>
    <s v="CM-11815"/>
    <s v="Candace McMahon"/>
    <x v="1"/>
    <s v="United States"/>
    <s v="Pasadena"/>
    <s v="Texas"/>
    <n v="77506"/>
    <x v="2"/>
    <s v="OFF-PA-10004609"/>
    <s v="Office Supplies"/>
    <x v="10"/>
    <x v="1503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TEC-AC-10001314"/>
    <s v="Technology"/>
    <x v="11"/>
    <x v="952"/>
    <n v="99.98"/>
    <n v="2"/>
    <n v="0"/>
    <n v="7.9983999999999904"/>
  </r>
  <r>
    <n v="3263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PA-10003395"/>
    <s v="Office Supplies"/>
    <x v="10"/>
    <x v="656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AP-10001242"/>
    <s v="Office Supplies"/>
    <x v="9"/>
    <x v="1417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x v="1"/>
    <s v="United States"/>
    <s v="Miami"/>
    <s v="Florida"/>
    <n v="33180"/>
    <x v="0"/>
    <s v="OFF-LA-10001641"/>
    <s v="Office Supplies"/>
    <x v="2"/>
    <x v="1031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ST-10003816"/>
    <s v="Office Supplies"/>
    <x v="4"/>
    <x v="717"/>
    <n v="281.904"/>
    <n v="2"/>
    <n v="0.2"/>
    <n v="10.571399999999979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EN-10002230"/>
    <s v="Office Supplies"/>
    <x v="12"/>
    <x v="555"/>
    <n v="201.43199999999999"/>
    <n v="3"/>
    <n v="0.2"/>
    <n v="67.983299999999986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s v="Technology"/>
    <x v="7"/>
    <x v="704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s v="Technology"/>
    <x v="7"/>
    <x v="1504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s v="Technology"/>
    <x v="11"/>
    <x v="1413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s v="Office Supplies"/>
    <x v="13"/>
    <x v="52"/>
    <n v="6.5400000000000009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x v="1"/>
    <s v="TEC-AC-10003709"/>
    <s v="Technology"/>
    <x v="11"/>
    <x v="1413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s v="Furniture"/>
    <x v="1"/>
    <x v="23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x v="1"/>
    <s v="TEC-CO-10001046"/>
    <s v="Technology"/>
    <x v="16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FA-10003495"/>
    <s v="Office Supplies"/>
    <x v="13"/>
    <x v="128"/>
    <n v="18.239999999999998"/>
    <n v="3"/>
    <n v="0"/>
    <n v="9.120000000000001"/>
  </r>
  <r>
    <n v="3276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AR-10004685"/>
    <s v="Office Supplies"/>
    <x v="6"/>
    <x v="183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4757"/>
    <s v="Office Supplies"/>
    <x v="6"/>
    <x v="346"/>
    <n v="22.96"/>
    <n v="7"/>
    <n v="0"/>
    <n v="7.5767999999999986"/>
  </r>
  <r>
    <n v="3278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TEC-PH-10001615"/>
    <s v="Technology"/>
    <x v="7"/>
    <x v="1117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PA-10003349"/>
    <s v="Office Supplies"/>
    <x v="10"/>
    <x v="220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0127"/>
    <s v="Office Supplies"/>
    <x v="6"/>
    <x v="1195"/>
    <n v="22.96"/>
    <n v="7"/>
    <n v="0"/>
    <n v="6.6583999999999968"/>
  </r>
  <r>
    <n v="3281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SU-10002881"/>
    <s v="Office Supplies"/>
    <x v="14"/>
    <x v="466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s v="Technology"/>
    <x v="11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s v="Office Supplies"/>
    <x v="10"/>
    <x v="868"/>
    <n v="4.6240000000000014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x v="3"/>
    <s v="FUR-FU-10000221"/>
    <s v="Furniture"/>
    <x v="5"/>
    <x v="534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x v="3"/>
    <s v="OFF-BI-10002429"/>
    <s v="Office Supplies"/>
    <x v="8"/>
    <x v="472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s v="Office Supplies"/>
    <x v="6"/>
    <x v="831"/>
    <n v="6.56"/>
    <n v="2"/>
    <n v="0"/>
    <n v="1.902399999999999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s v="Office Supplies"/>
    <x v="9"/>
    <x v="1505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PH-10001530"/>
    <s v="Technology"/>
    <x v="7"/>
    <x v="759"/>
    <n v="494.37600000000009"/>
    <n v="3"/>
    <n v="0.2"/>
    <n v="49.437599999999968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OFF-BI-10000050"/>
    <s v="Office Supplies"/>
    <x v="8"/>
    <x v="347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1552"/>
    <s v="Technology"/>
    <x v="11"/>
    <x v="100"/>
    <n v="248.85"/>
    <n v="5"/>
    <n v="0"/>
    <n v="27.373499999999989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3399"/>
    <s v="Technology"/>
    <x v="11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x v="2"/>
    <s v="OFF-AR-10004078"/>
    <s v="Office Supplies"/>
    <x v="6"/>
    <x v="5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OFF-SU-10002189"/>
    <s v="Office Supplies"/>
    <x v="14"/>
    <x v="169"/>
    <n v="11.91"/>
    <n v="3"/>
    <n v="0"/>
    <n v="0.1190999999999995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FUR-FU-10001852"/>
    <s v="Furniture"/>
    <x v="5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s v="Office Supplies"/>
    <x v="8"/>
    <x v="612"/>
    <n v="30.95999999999999"/>
    <n v="8"/>
    <n v="0.8"/>
    <n v="-52.632000000000019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x v="3"/>
    <s v="TEC-MA-10002428"/>
    <s v="Technology"/>
    <x v="15"/>
    <x v="1507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s v="Office Supplies"/>
    <x v="8"/>
    <x v="624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s v="Office Supplies"/>
    <x v="9"/>
    <x v="513"/>
    <n v="121.792"/>
    <n v="4"/>
    <n v="0.2"/>
    <n v="13.70159999999999"/>
  </r>
  <r>
    <n v="3299"/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x v="1"/>
    <s v="TEC-MA-10000488"/>
    <s v="Technology"/>
    <x v="15"/>
    <x v="1138"/>
    <n v="1919.9760000000001"/>
    <n v="3"/>
    <n v="0.2"/>
    <n v="215.9972999999998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3656"/>
    <s v="Office Supplies"/>
    <x v="8"/>
    <x v="13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ST-10003656"/>
    <s v="Office Supplies"/>
    <x v="4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TEC-PH-10001128"/>
    <s v="Technology"/>
    <x v="7"/>
    <x v="1508"/>
    <n v="539.96399999999994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FUR-FU-10001473"/>
    <s v="Furniture"/>
    <x v="5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4656"/>
    <s v="Office Supplies"/>
    <x v="8"/>
    <x v="864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EN-10004955"/>
    <s v="Office Supplies"/>
    <x v="12"/>
    <x v="890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2468"/>
    <s v="Technology"/>
    <x v="7"/>
    <x v="1219"/>
    <n v="217.584"/>
    <n v="2"/>
    <n v="0.2"/>
    <n v="19.03860000000001"/>
  </r>
  <r>
    <n v="3307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0576"/>
    <s v="Technology"/>
    <x v="7"/>
    <x v="815"/>
    <n v="328.77600000000012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BI-10002160"/>
    <s v="Office Supplies"/>
    <x v="8"/>
    <x v="315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AC-10003628"/>
    <s v="Technology"/>
    <x v="11"/>
    <x v="247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s v="Office Supplies"/>
    <x v="8"/>
    <x v="1075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s v="Office Supplies"/>
    <x v="8"/>
    <x v="912"/>
    <n v="232.4"/>
    <n v="5"/>
    <n v="0.2"/>
    <n v="78.434999999999988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s v="Furniture"/>
    <x v="5"/>
    <x v="886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FUR-CH-10002602"/>
    <s v="Furniture"/>
    <x v="1"/>
    <x v="291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OFF-PA-10000675"/>
    <s v="Office Supplies"/>
    <x v="10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FUR-CH-10002602"/>
    <s v="Furniture"/>
    <x v="1"/>
    <x v="291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OFF-BI-10001900"/>
    <s v="Office Supplies"/>
    <x v="8"/>
    <x v="1108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x v="2"/>
    <s v="FUR-FU-10001468"/>
    <s v="Furniture"/>
    <x v="5"/>
    <x v="1289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s v="Office Supplies"/>
    <x v="6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s v="Office Supplies"/>
    <x v="2"/>
    <x v="1172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AP-10004868"/>
    <s v="Office Supplies"/>
    <x v="9"/>
    <x v="1027"/>
    <n v="43.512"/>
    <n v="7"/>
    <n v="0.2"/>
    <n v="3.807300000000001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FUR-CH-10004287"/>
    <s v="Furniture"/>
    <x v="1"/>
    <x v="158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PA-10002689"/>
    <s v="Office Supplies"/>
    <x v="10"/>
    <x v="1066"/>
    <n v="25.920000000000009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s v="Office Supplies"/>
    <x v="9"/>
    <x v="9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s v="Furniture"/>
    <x v="5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359"/>
    <s v="Office Supplies"/>
    <x v="8"/>
    <x v="1162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267"/>
    <s v="Office Supplies"/>
    <x v="8"/>
    <x v="1475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AR-10003582"/>
    <s v="Office Supplies"/>
    <x v="6"/>
    <x v="1460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3724"/>
    <s v="Office Supplies"/>
    <x v="10"/>
    <x v="362"/>
    <n v="21.72"/>
    <n v="5"/>
    <n v="0.2"/>
    <n v="7.8734999999999991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1033"/>
    <s v="Office Supplies"/>
    <x v="10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3505"/>
    <s v="Technology"/>
    <x v="7"/>
    <x v="910"/>
    <n v="148.47999999999999"/>
    <n v="2"/>
    <n v="0.2"/>
    <n v="16.70399999999999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4959"/>
    <s v="Technology"/>
    <x v="7"/>
    <x v="1148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AC-10000474"/>
    <s v="Technology"/>
    <x v="11"/>
    <x v="1510"/>
    <n v="227.976"/>
    <n v="3"/>
    <n v="0.2"/>
    <n v="28.496999999999961"/>
  </r>
  <r>
    <n v="3333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PH-10003095"/>
    <s v="Technology"/>
    <x v="7"/>
    <x v="1500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FUR-FU-10002963"/>
    <s v="Furniture"/>
    <x v="5"/>
    <x v="1511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s v="Office Supplies"/>
    <x v="6"/>
    <x v="785"/>
    <n v="17.12"/>
    <n v="4"/>
    <n v="0"/>
    <n v="4.9647999999999994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s v="Technology"/>
    <x v="7"/>
    <x v="524"/>
    <n v="431.96800000000007"/>
    <n v="4"/>
    <n v="0.2"/>
    <n v="37.797199999999982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s v="Furniture"/>
    <x v="5"/>
    <x v="1512"/>
    <n v="129.91999999999999"/>
    <n v="4"/>
    <n v="0"/>
    <n v="10.39359999999999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s v="Furniture"/>
    <x v="3"/>
    <x v="10"/>
    <n v="568.72800000000007"/>
    <n v="3"/>
    <n v="0.2"/>
    <n v="28.436399999999939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s v="Office Supplies"/>
    <x v="8"/>
    <x v="1513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s v="Office Supplies"/>
    <x v="9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s v="Office Supplies"/>
    <x v="2"/>
    <x v="322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0675"/>
    <s v="Office Supplies"/>
    <x v="10"/>
    <x v="1115"/>
    <n v="122.97"/>
    <n v="3"/>
    <n v="0"/>
    <n v="60.255300000000013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FUR-TA-10001307"/>
    <s v="Furniture"/>
    <x v="3"/>
    <x v="1099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TEC-PH-10000011"/>
    <s v="Technology"/>
    <x v="7"/>
    <x v="223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2666"/>
    <s v="Office Supplies"/>
    <x v="10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FA-10000735"/>
    <s v="Office Supplies"/>
    <x v="13"/>
    <x v="128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BI-10000174"/>
    <s v="Office Supplies"/>
    <x v="8"/>
    <x v="1444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s v="Office Supplies"/>
    <x v="6"/>
    <x v="401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s v="Chicago"/>
    <s v="Illinois"/>
    <n v="60623"/>
    <x v="2"/>
    <s v="OFF-BI-10000474"/>
    <s v="Office Supplies"/>
    <x v="8"/>
    <x v="27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s v="Office Supplies"/>
    <x v="8"/>
    <x v="696"/>
    <n v="15.712"/>
    <n v="4"/>
    <n v="0.2"/>
    <n v="5.6955999999999989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x v="3"/>
    <s v="TEC-AC-10003280"/>
    <s v="Technology"/>
    <x v="11"/>
    <x v="1037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s v="Furniture"/>
    <x v="0"/>
    <x v="1515"/>
    <n v="435.99900000000002"/>
    <n v="3"/>
    <n v="0.15"/>
    <n v="20.517599999999991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s v="Technology"/>
    <x v="7"/>
    <x v="66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s v="Technology"/>
    <x v="7"/>
    <x v="1137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s v="Furniture"/>
    <x v="3"/>
    <x v="1516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s v="Office Supplies"/>
    <x v="8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s v="Office Supplies"/>
    <x v="8"/>
    <x v="315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x v="2"/>
    <s v="OFF-PA-10001685"/>
    <s v="Office Supplies"/>
    <x v="10"/>
    <x v="33"/>
    <n v="73.007999999999996"/>
    <n v="9"/>
    <n v="0.2"/>
    <n v="26.46540000000001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OFF-BI-10000773"/>
    <s v="Office Supplies"/>
    <x v="8"/>
    <x v="386"/>
    <n v="3.2079999999999989"/>
    <n v="2"/>
    <n v="0.8"/>
    <n v="-5.2932000000000023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TEC-AC-10004510"/>
    <s v="Technology"/>
    <x v="11"/>
    <x v="953"/>
    <n v="26.175999999999998"/>
    <n v="2"/>
    <n v="0.2"/>
    <n v="-3.272000000000002"/>
  </r>
  <r>
    <n v="3361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OFF-PA-10004569"/>
    <s v="Office Supplies"/>
    <x v="10"/>
    <x v="230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FUR-FU-10000672"/>
    <s v="Furniture"/>
    <x v="5"/>
    <x v="1517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PA-10004451"/>
    <s v="Office Supplies"/>
    <x v="10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BI-10004738"/>
    <s v="Office Supplies"/>
    <x v="8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s v="Furniture"/>
    <x v="5"/>
    <x v="222"/>
    <n v="9.5519999999999996"/>
    <n v="3"/>
    <n v="0.6"/>
    <n v="-3.820799999999998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s v="Furniture"/>
    <x v="0"/>
    <x v="1095"/>
    <n v="290.666"/>
    <n v="2"/>
    <n v="0.15"/>
    <n v="3.419599999999988"/>
  </r>
  <r>
    <n v="3367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3072"/>
    <s v="Office Supplies"/>
    <x v="10"/>
    <x v="927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2245"/>
    <s v="Office Supplies"/>
    <x v="10"/>
    <x v="1343"/>
    <n v="14.352"/>
    <n v="3"/>
    <n v="0.2"/>
    <n v="4.4849999999999994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FUR-BO-10002598"/>
    <s v="Furniture"/>
    <x v="0"/>
    <x v="1518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OFF-BI-10002225"/>
    <s v="Office Supplies"/>
    <x v="8"/>
    <x v="340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s v="Technology"/>
    <x v="11"/>
    <x v="218"/>
    <n v="1287.45"/>
    <n v="5"/>
    <n v="0"/>
    <n v="244.61549999999991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s v="Office Supplies"/>
    <x v="8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s v="Office Supplies"/>
    <x v="9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FU-10002445"/>
    <s v="Furniture"/>
    <x v="5"/>
    <x v="1448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372"/>
    <s v="Furniture"/>
    <x v="1"/>
    <x v="395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TEC-PH-10000376"/>
    <s v="Technology"/>
    <x v="7"/>
    <x v="433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965"/>
    <s v="Furniture"/>
    <x v="1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s v="Conroe"/>
    <s v="Texas"/>
    <n v="77301"/>
    <x v="2"/>
    <s v="OFF-ST-10004950"/>
    <s v="Office Supplies"/>
    <x v="4"/>
    <x v="1519"/>
    <n v="111.672"/>
    <n v="9"/>
    <n v="0.2"/>
    <n v="6.9794999999999909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s v="Office Supplies"/>
    <x v="8"/>
    <x v="1414"/>
    <n v="13.77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s v="Office Supplies"/>
    <x v="10"/>
    <x v="1520"/>
    <n v="10.272"/>
    <n v="3"/>
    <n v="0.2"/>
    <n v="3.2099999999999982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x v="3"/>
    <s v="FUR-FU-10000320"/>
    <s v="Furniture"/>
    <x v="5"/>
    <x v="1521"/>
    <n v="24.047999999999998"/>
    <n v="9"/>
    <n v="0.2"/>
    <n v="7.2144000000000013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s v="Office Supplies"/>
    <x v="12"/>
    <x v="136"/>
    <n v="2.8959999999999999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OFF-EN-10004147"/>
    <s v="Office Supplies"/>
    <x v="12"/>
    <x v="1288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FUR-CH-10003535"/>
    <s v="Furniture"/>
    <x v="1"/>
    <x v="1522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TEC-PH-10004586"/>
    <s v="Technology"/>
    <x v="7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ST-10003208"/>
    <s v="Office Supplies"/>
    <x v="4"/>
    <x v="246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FA-10003112"/>
    <s v="Office Supplies"/>
    <x v="13"/>
    <x v="128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TEC-PH-10004447"/>
    <s v="Technology"/>
    <x v="7"/>
    <x v="866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BI-10002854"/>
    <s v="Office Supplies"/>
    <x v="8"/>
    <x v="904"/>
    <n v="50.454000000000008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FUR-TA-10001039"/>
    <s v="Furniture"/>
    <x v="3"/>
    <x v="832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s v="Office Supplies"/>
    <x v="10"/>
    <x v="1421"/>
    <n v="6.8480000000000008"/>
    <n v="2"/>
    <n v="0.2"/>
    <n v="2.1399999999999988"/>
  </r>
  <r>
    <n v="3392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s v="Technology"/>
    <x v="7"/>
    <x v="638"/>
    <n v="1091.1679999999999"/>
    <n v="4"/>
    <n v="0.2"/>
    <n v="68.197999999999979"/>
  </r>
  <r>
    <n v="3393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s v="Technology"/>
    <x v="7"/>
    <x v="1065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x v="2"/>
    <s v="OFF-BI-10001765"/>
    <s v="Office Supplies"/>
    <x v="8"/>
    <x v="994"/>
    <n v="6.9279999999999982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x v="3"/>
    <s v="OFF-PA-10000380"/>
    <s v="Office Supplies"/>
    <x v="10"/>
    <x v="1290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ST-10001128"/>
    <s v="Office Supplies"/>
    <x v="4"/>
    <x v="1427"/>
    <n v="443.92"/>
    <n v="4"/>
    <n v="0"/>
    <n v="13.317600000000031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BI-10003656"/>
    <s v="Office Supplies"/>
    <x v="8"/>
    <x v="13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PA-10003441"/>
    <s v="Office Supplies"/>
    <x v="10"/>
    <x v="490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TEC-PH-10002923"/>
    <s v="Technology"/>
    <x v="7"/>
    <x v="687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PA-10004359"/>
    <s v="Office Supplies"/>
    <x v="10"/>
    <x v="1068"/>
    <n v="629.0999999999999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ST-10001511"/>
    <s v="Office Supplies"/>
    <x v="4"/>
    <x v="556"/>
    <n v="193.95"/>
    <n v="3"/>
    <n v="0"/>
    <n v="9.6974999999999838"/>
  </r>
  <r>
    <n v="3402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AR-10002833"/>
    <s v="Office Supplies"/>
    <x v="6"/>
    <x v="6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x v="2"/>
    <s v="FUR-FU-10001940"/>
    <s v="Furniture"/>
    <x v="5"/>
    <x v="222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x v="2"/>
    <s v="FUR-FU-10003919"/>
    <s v="Furniture"/>
    <x v="5"/>
    <x v="1523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x v="1"/>
    <s v="OFF-ST-10003479"/>
    <s v="Office Supplies"/>
    <x v="4"/>
    <x v="41"/>
    <n v="77.88"/>
    <n v="2"/>
    <n v="0"/>
    <n v="3.8939999999999908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s v="Furniture"/>
    <x v="1"/>
    <x v="229"/>
    <n v="281.37200000000001"/>
    <n v="2"/>
    <n v="0.3"/>
    <n v="-12.058799999999991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s v="Furniture"/>
    <x v="1"/>
    <x v="229"/>
    <n v="281.37200000000001"/>
    <n v="2"/>
    <n v="0.3"/>
    <n v="-12.058799999999991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s v="Office Supplies"/>
    <x v="8"/>
    <x v="742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s v="Furniture"/>
    <x v="5"/>
    <x v="769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x v="3"/>
    <s v="OFF-PA-10004451"/>
    <s v="Office Supplies"/>
    <x v="10"/>
    <x v="498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s v="Office Supplies"/>
    <x v="10"/>
    <x v="1477"/>
    <n v="65.789999999999992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s v="Office Supplies"/>
    <x v="8"/>
    <x v="13"/>
    <n v="271.98399999999998"/>
    <n v="2"/>
    <n v="0.2"/>
    <n v="88.394799999999975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s v="Office Supplies"/>
    <x v="6"/>
    <x v="135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s v="Office Supplies"/>
    <x v="10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s v="Office Supplies"/>
    <x v="8"/>
    <x v="991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FA-10002676"/>
    <s v="Office Supplies"/>
    <x v="13"/>
    <x v="1078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BI-10004970"/>
    <s v="Office Supplies"/>
    <x v="8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AP-10003971"/>
    <s v="Office Supplies"/>
    <x v="9"/>
    <x v="923"/>
    <n v="43.560000000000009"/>
    <n v="5"/>
    <n v="0.2"/>
    <n v="3.266999999999999"/>
  </r>
  <r>
    <n v="3419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SU-10001574"/>
    <s v="Office Supplies"/>
    <x v="14"/>
    <x v="503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s v="Furniture"/>
    <x v="1"/>
    <x v="662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AP-10000891"/>
    <s v="Office Supplies"/>
    <x v="9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PA-10003790"/>
    <s v="Office Supplies"/>
    <x v="10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AC-10002217"/>
    <s v="Technology"/>
    <x v="11"/>
    <x v="1187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BI-10002215"/>
    <s v="Office Supplies"/>
    <x v="8"/>
    <x v="20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MA-10001972"/>
    <s v="Technology"/>
    <x v="15"/>
    <x v="1478"/>
    <n v="558.4"/>
    <n v="2"/>
    <n v="0.2"/>
    <n v="41.880000000000017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s v="Office Supplies"/>
    <x v="8"/>
    <x v="31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s v="Furniture"/>
    <x v="1"/>
    <x v="1141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0174"/>
    <s v="Office Supplies"/>
    <x v="10"/>
    <x v="1524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FUR-TA-10002041"/>
    <s v="Furniture"/>
    <x v="3"/>
    <x v="363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2246"/>
    <s v="Office Supplies"/>
    <x v="10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ST-10003327"/>
    <s v="Office Supplies"/>
    <x v="4"/>
    <x v="337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FUR-FU-10002703"/>
    <s v="Furniture"/>
    <x v="5"/>
    <x v="1525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PA-10003651"/>
    <s v="Office Supplies"/>
    <x v="10"/>
    <x v="652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1617"/>
    <s v="Office Supplies"/>
    <x v="8"/>
    <x v="1324"/>
    <n v="24.815999999999999"/>
    <n v="3"/>
    <n v="0.2"/>
    <n v="8.3753999999999991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0145"/>
    <s v="Office Supplies"/>
    <x v="8"/>
    <x v="742"/>
    <n v="14.976000000000001"/>
    <n v="6"/>
    <n v="0.2"/>
    <n v="5.4287999999999981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s v="Office Supplies"/>
    <x v="8"/>
    <x v="443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s v="Furniture"/>
    <x v="5"/>
    <x v="526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FU-10003849"/>
    <s v="Furniture"/>
    <x v="5"/>
    <x v="526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TA-10002041"/>
    <s v="Furniture"/>
    <x v="3"/>
    <x v="363"/>
    <n v="251.006"/>
    <n v="2"/>
    <n v="0.3"/>
    <n v="-68.130199999999988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OFF-ST-10002214"/>
    <s v="Office Supplies"/>
    <x v="4"/>
    <x v="1003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x v="1"/>
    <s v="OFF-BI-10001078"/>
    <s v="Office Supplies"/>
    <x v="8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s v="Office Supplies"/>
    <x v="10"/>
    <x v="565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EN-10001415"/>
    <s v="Office Supplies"/>
    <x v="12"/>
    <x v="153"/>
    <n v="16.739999999999998"/>
    <n v="3"/>
    <n v="0"/>
    <n v="8.370000000000001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AP-10003849"/>
    <s v="Office Supplies"/>
    <x v="9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x v="3"/>
    <s v="OFF-ST-10001713"/>
    <s v="Office Supplies"/>
    <x v="4"/>
    <x v="45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x v="3"/>
    <s v="OFF-ST-10001505"/>
    <s v="Office Supplies"/>
    <x v="4"/>
    <x v="1183"/>
    <n v="29.9"/>
    <n v="5"/>
    <n v="0"/>
    <n v="5.0829999999999984"/>
  </r>
  <r>
    <n v="3447"/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x v="3"/>
    <s v="OFF-PA-10000474"/>
    <s v="Office Supplies"/>
    <x v="10"/>
    <x v="33"/>
    <n v="70.88"/>
    <n v="2"/>
    <n v="0"/>
    <n v="33.313599999999987"/>
  </r>
  <r>
    <n v="3448"/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x v="0"/>
    <s v="OFF-AR-10001919"/>
    <s v="Office Supplies"/>
    <x v="6"/>
    <x v="862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x v="1"/>
    <s v="OFF-BI-10004001"/>
    <s v="Office Supplies"/>
    <x v="8"/>
    <x v="818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s v="Office Supplies"/>
    <x v="9"/>
    <x v="1186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s v="Office Supplies"/>
    <x v="4"/>
    <x v="328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s v="Office Supplies"/>
    <x v="13"/>
    <x v="132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s v="Technology"/>
    <x v="7"/>
    <x v="1526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x v="0"/>
    <s v="OFF-BI-10004236"/>
    <s v="Office Supplies"/>
    <x v="8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x v="0"/>
    <s v="OFF-AR-10000657"/>
    <s v="Office Supplies"/>
    <x v="6"/>
    <x v="1527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s v="Office Supplies"/>
    <x v="10"/>
    <x v="1528"/>
    <n v="16.495999999999999"/>
    <n v="2"/>
    <n v="0.2"/>
    <n v="5.5673999999999992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s v="Technology"/>
    <x v="11"/>
    <x v="1007"/>
    <n v="71.975999999999999"/>
    <n v="3"/>
    <n v="0.2"/>
    <n v="19.793400000000009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s v="Furniture"/>
    <x v="5"/>
    <x v="1429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s v="Office Supplies"/>
    <x v="8"/>
    <x v="1197"/>
    <n v="3.4440000000000008"/>
    <n v="2"/>
    <n v="0.7"/>
    <n v="-2.755199999999999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s v="Office Supplies"/>
    <x v="8"/>
    <x v="1162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s v="Technology"/>
    <x v="11"/>
    <x v="247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x v="2"/>
    <s v="TEC-PH-10003012"/>
    <s v="Technology"/>
    <x v="7"/>
    <x v="348"/>
    <n v="492.76799999999997"/>
    <n v="4"/>
    <n v="0.2"/>
    <n v="55.436399999999942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s v="Office Supplies"/>
    <x v="6"/>
    <x v="887"/>
    <n v="286.79000000000002"/>
    <n v="7"/>
    <n v="0"/>
    <n v="74.565400000000011"/>
  </r>
  <r>
    <n v="3464"/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x v="0"/>
    <s v="OFF-PA-10004675"/>
    <s v="Office Supplies"/>
    <x v="10"/>
    <x v="69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x v="0"/>
    <s v="TEC-AC-10001990"/>
    <s v="Technology"/>
    <x v="11"/>
    <x v="870"/>
    <n v="47.991999999999997"/>
    <n v="1"/>
    <n v="0.2"/>
    <n v="7.198799999999995"/>
  </r>
  <r>
    <n v="3466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AP-10003842"/>
    <s v="Office Supplies"/>
    <x v="9"/>
    <x v="1256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FUR-BO-10004695"/>
    <s v="Furniture"/>
    <x v="0"/>
    <x v="200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PA-10003039"/>
    <s v="Office Supplies"/>
    <x v="10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x v="0"/>
    <s v="FUR-FU-10002045"/>
    <s v="Furniture"/>
    <x v="5"/>
    <x v="1365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x v="0"/>
    <s v="OFF-PA-10001019"/>
    <s v="Office Supplies"/>
    <x v="10"/>
    <x v="681"/>
    <n v="47.952000000000012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x v="1"/>
    <s v="FUR-FU-10003724"/>
    <s v="Furniture"/>
    <x v="5"/>
    <x v="896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OFF-PA-10003673"/>
    <s v="Office Supplies"/>
    <x v="10"/>
    <x v="980"/>
    <n v="10.848000000000001"/>
    <n v="2"/>
    <n v="0.2"/>
    <n v="3.525599999999999"/>
  </r>
  <r>
    <n v="3473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TEC-AC-10003614"/>
    <s v="Technology"/>
    <x v="11"/>
    <x v="567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FUR-CH-10000785"/>
    <s v="Furniture"/>
    <x v="1"/>
    <x v="323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TEC-AC-10002926"/>
    <s v="Technology"/>
    <x v="11"/>
    <x v="1123"/>
    <n v="99.98"/>
    <n v="2"/>
    <n v="0"/>
    <n v="42.991400000000013"/>
  </r>
  <r>
    <n v="3476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TEC-AC-10004633"/>
    <s v="Technology"/>
    <x v="11"/>
    <x v="60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OFF-BI-10000977"/>
    <s v="Office Supplies"/>
    <x v="8"/>
    <x v="991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x v="1"/>
    <s v="TEC-AC-10001635"/>
    <s v="Technology"/>
    <x v="11"/>
    <x v="1372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AR-10003056"/>
    <s v="Office Supplies"/>
    <x v="6"/>
    <x v="18"/>
    <n v="8.56"/>
    <n v="2"/>
    <n v="0"/>
    <n v="2.4823999999999988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PA-10003363"/>
    <s v="Office Supplies"/>
    <x v="10"/>
    <x v="1529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FUR-TA-10003954"/>
    <s v="Furniture"/>
    <x v="3"/>
    <x v="1217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x v="0"/>
    <s v="FUR-FU-10004415"/>
    <s v="Furniture"/>
    <x v="5"/>
    <x v="1063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s v="Technology"/>
    <x v="7"/>
    <x v="1121"/>
    <n v="579.94999999999993"/>
    <n v="5"/>
    <n v="0"/>
    <n v="168.18549999999991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s v="Furniture"/>
    <x v="5"/>
    <x v="1018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s v="Furniture"/>
    <x v="3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x v="3"/>
    <s v="OFF-BI-10002813"/>
    <s v="Office Supplies"/>
    <x v="8"/>
    <x v="914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x v="0"/>
    <s v="TEC-PH-10002890"/>
    <s v="Technology"/>
    <x v="7"/>
    <x v="1396"/>
    <n v="36.192"/>
    <n v="1"/>
    <n v="0.2"/>
    <n v="2.714399999999999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x v="0"/>
    <s v="OFF-ST-10001522"/>
    <s v="Office Supplies"/>
    <x v="4"/>
    <x v="197"/>
    <n v="147.184"/>
    <n v="2"/>
    <n v="0.2"/>
    <n v="-29.436800000000009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4086"/>
    <s v="Furniture"/>
    <x v="1"/>
    <x v="284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3774"/>
    <s v="Furniture"/>
    <x v="1"/>
    <x v="1194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4507"/>
    <s v="Office Supplies"/>
    <x v="4"/>
    <x v="457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3208"/>
    <s v="Office Supplies"/>
    <x v="4"/>
    <x v="246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PA-10000659"/>
    <s v="Office Supplies"/>
    <x v="10"/>
    <x v="162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s v="Technology"/>
    <x v="11"/>
    <x v="1530"/>
    <n v="72"/>
    <n v="4"/>
    <n v="0"/>
    <n v="12.95999999999999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s v="Technology"/>
    <x v="11"/>
    <x v="1531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s v="Furniture"/>
    <x v="1"/>
    <x v="662"/>
    <n v="603.91999999999996"/>
    <n v="4"/>
    <n v="0"/>
    <n v="181.1759999999999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s v="Furniture"/>
    <x v="3"/>
    <x v="848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s v="Office Supplies"/>
    <x v="9"/>
    <x v="722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s v="Office Supplies"/>
    <x v="8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TEC-AC-10000420"/>
    <s v="Technology"/>
    <x v="11"/>
    <x v="1496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BI-10001989"/>
    <s v="Office Supplies"/>
    <x v="8"/>
    <x v="542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AR-10001149"/>
    <s v="Office Supplies"/>
    <x v="6"/>
    <x v="131"/>
    <n v="25.92"/>
    <n v="9"/>
    <n v="0"/>
    <n v="7.7759999999999989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OFF-PA-10004101"/>
    <s v="Office Supplies"/>
    <x v="10"/>
    <x v="511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TEC-AC-10001714"/>
    <s v="Technology"/>
    <x v="11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x v="3"/>
    <s v="OFF-ST-10003716"/>
    <s v="Office Supplies"/>
    <x v="4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s v="Technology"/>
    <x v="7"/>
    <x v="1355"/>
    <n v="201.584"/>
    <n v="2"/>
    <n v="0.2"/>
    <n v="20.158400000000011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s v="Office Supplies"/>
    <x v="8"/>
    <x v="15"/>
    <n v="3.391999999999999"/>
    <n v="4"/>
    <n v="0.8"/>
    <n v="-5.088000000000001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s v="Furniture"/>
    <x v="0"/>
    <x v="1532"/>
    <n v="193.06559999999999"/>
    <n v="4"/>
    <n v="0.32"/>
    <n v="-19.874399999999991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s v="Office Supplies"/>
    <x v="10"/>
    <x v="777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s v="Office Supplies"/>
    <x v="10"/>
    <x v="57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s v="Technology"/>
    <x v="15"/>
    <x v="1478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s v="Office Supplies"/>
    <x v="4"/>
    <x v="72"/>
    <n v="509.48800000000011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FUR-BO-10000112"/>
    <s v="Furniture"/>
    <x v="0"/>
    <x v="1533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PA-10004041"/>
    <s v="Office Supplies"/>
    <x v="10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AR-10001149"/>
    <s v="Office Supplies"/>
    <x v="6"/>
    <x v="131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x v="0"/>
    <s v="TEC-AC-10002323"/>
    <s v="Technology"/>
    <x v="11"/>
    <x v="177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PA-10000130"/>
    <s v="Office Supplies"/>
    <x v="10"/>
    <x v="1004"/>
    <n v="30.815999999999999"/>
    <n v="9"/>
    <n v="0.2"/>
    <n v="9.6299999999999955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TEC-PH-10002350"/>
    <s v="Technology"/>
    <x v="7"/>
    <x v="1467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AP-10002518"/>
    <s v="Office Supplies"/>
    <x v="9"/>
    <x v="160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s v="Furniture"/>
    <x v="3"/>
    <x v="1322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s v="Office Supplies"/>
    <x v="8"/>
    <x v="386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OFF-PA-10003845"/>
    <s v="Office Supplies"/>
    <x v="10"/>
    <x v="372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TEC-PH-10001580"/>
    <s v="Technology"/>
    <x v="7"/>
    <x v="234"/>
    <n v="404.93999999999988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x v="1"/>
    <s v="TEC-AC-10002345"/>
    <s v="Technology"/>
    <x v="11"/>
    <x v="175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x v="2"/>
    <s v="TEC-PH-10004120"/>
    <s v="Technology"/>
    <x v="7"/>
    <x v="1534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AC-10001838"/>
    <s v="Technology"/>
    <x v="11"/>
    <x v="651"/>
    <n v="599.97"/>
    <n v="3"/>
    <n v="0"/>
    <n v="257.98710000000011"/>
  </r>
  <r>
    <n v="3527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PH-10000148"/>
    <s v="Technology"/>
    <x v="7"/>
    <x v="779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OFF-BI-10003476"/>
    <s v="Office Supplies"/>
    <x v="8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s v="Technology"/>
    <x v="7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s v="Technology"/>
    <x v="11"/>
    <x v="478"/>
    <n v="87.168000000000006"/>
    <n v="3"/>
    <n v="0.2"/>
    <n v="10.89599999999999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s v="Office Supplies"/>
    <x v="6"/>
    <x v="18"/>
    <n v="21.4"/>
    <n v="5"/>
    <n v="0"/>
    <n v="6.2059999999999977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s v="Office Supplies"/>
    <x v="14"/>
    <x v="134"/>
    <n v="54.900000000000013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s v="Technology"/>
    <x v="15"/>
    <x v="1536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s v="Office Supplies"/>
    <x v="6"/>
    <x v="831"/>
    <n v="13.12"/>
    <n v="4"/>
    <n v="0"/>
    <n v="3.804799999999998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s v="Office Supplies"/>
    <x v="6"/>
    <x v="1527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s v="Office Supplies"/>
    <x v="13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s v="Office Supplies"/>
    <x v="4"/>
    <x v="1024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ST-10000107"/>
    <s v="Office Supplies"/>
    <x v="4"/>
    <x v="17"/>
    <n v="83.25"/>
    <n v="3"/>
    <n v="0"/>
    <n v="14.984999999999991"/>
  </r>
  <r>
    <n v="3539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1641"/>
    <s v="Office Supplies"/>
    <x v="2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3121"/>
    <s v="Office Supplies"/>
    <x v="2"/>
    <x v="1000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PA-10002689"/>
    <s v="Office Supplies"/>
    <x v="10"/>
    <x v="1066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s v="Furniture"/>
    <x v="5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s v="Furniture"/>
    <x v="1"/>
    <x v="475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s v="Office Supplies"/>
    <x v="6"/>
    <x v="1200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PA-10004519"/>
    <s v="Office Supplies"/>
    <x v="10"/>
    <x v="1045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AP-10001947"/>
    <s v="Office Supplies"/>
    <x v="9"/>
    <x v="1537"/>
    <n v="29.311999999999991"/>
    <n v="8"/>
    <n v="0.8"/>
    <n v="-74.74560000000001"/>
  </r>
  <r>
    <n v="3547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T-10004963"/>
    <s v="Office Supplies"/>
    <x v="4"/>
    <x v="465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U-10002573"/>
    <s v="Office Supplies"/>
    <x v="14"/>
    <x v="354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FUR-CH-10000553"/>
    <s v="Furniture"/>
    <x v="1"/>
    <x v="1257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LA-10001982"/>
    <s v="Office Supplies"/>
    <x v="2"/>
    <x v="1538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OFF-PA-10001295"/>
    <s v="Office Supplies"/>
    <x v="10"/>
    <x v="1220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FUR-CH-10002965"/>
    <s v="Furniture"/>
    <x v="1"/>
    <x v="229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TEC-PH-10001254"/>
    <s v="Technology"/>
    <x v="7"/>
    <x v="144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x v="3"/>
    <s v="OFF-BI-10001658"/>
    <s v="Office Supplies"/>
    <x v="8"/>
    <x v="444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s v="Office Supplies"/>
    <x v="4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s v="Technology"/>
    <x v="7"/>
    <x v="1539"/>
    <n v="604.75199999999995"/>
    <n v="6"/>
    <n v="0.2"/>
    <n v="37.797000000000033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PA-10004735"/>
    <s v="Office Supplies"/>
    <x v="10"/>
    <x v="827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BI-10003429"/>
    <s v="Office Supplies"/>
    <x v="8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OFF-BI-10002982"/>
    <s v="Office Supplies"/>
    <x v="8"/>
    <x v="1267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TEC-AC-10004975"/>
    <s v="Technology"/>
    <x v="11"/>
    <x v="982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AR-10002335"/>
    <s v="Office Supplies"/>
    <x v="6"/>
    <x v="679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4001"/>
    <s v="Office Supplies"/>
    <x v="8"/>
    <x v="818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1634"/>
    <s v="Office Supplies"/>
    <x v="8"/>
    <x v="24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PA-10000007"/>
    <s v="Office Supplies"/>
    <x v="10"/>
    <x v="1540"/>
    <n v="11.52"/>
    <n v="4"/>
    <n v="0.2"/>
    <n v="3.7439999999999989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PA-10000552"/>
    <s v="Office Supplies"/>
    <x v="10"/>
    <x v="1541"/>
    <n v="12.96"/>
    <n v="2"/>
    <n v="0"/>
    <n v="6.2208000000000014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FA-10001135"/>
    <s v="Office Supplies"/>
    <x v="13"/>
    <x v="1069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s v="Office Supplies"/>
    <x v="8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s v="Furniture"/>
    <x v="5"/>
    <x v="1429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3628"/>
    <s v="Technology"/>
    <x v="11"/>
    <x v="247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MA-10001148"/>
    <s v="Technology"/>
    <x v="15"/>
    <x v="1542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2049"/>
    <s v="Technology"/>
    <x v="11"/>
    <x v="1062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PH-10000702"/>
    <s v="Technology"/>
    <x v="7"/>
    <x v="312"/>
    <n v="7.9920000000000009"/>
    <n v="1"/>
    <n v="0.2"/>
    <n v="2.6972999999999989"/>
  </r>
  <r>
    <n v="3573"/>
    <s v="US-2017-126081"/>
    <d v="2017-06-29T00:00:00"/>
    <d v="2017-07-04T00:00:00"/>
    <s v="Standard Class"/>
    <s v="FC-14335"/>
    <s v="Fred Chung"/>
    <x v="1"/>
    <s v="United States"/>
    <s v="Mesquite"/>
    <s v="Texas"/>
    <n v="75150"/>
    <x v="2"/>
    <s v="OFF-PA-10003953"/>
    <s v="Office Supplies"/>
    <x v="10"/>
    <x v="644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3602"/>
    <s v="Office Supplies"/>
    <x v="6"/>
    <x v="242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4062"/>
    <s v="Office Supplies"/>
    <x v="6"/>
    <x v="772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s v="Office Supplies"/>
    <x v="10"/>
    <x v="670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BI-10003305"/>
    <s v="Office Supplies"/>
    <x v="8"/>
    <x v="570"/>
    <n v="4.7840000000000007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PA-10004000"/>
    <s v="Office Supplies"/>
    <x v="10"/>
    <x v="205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s v="Office Supplies"/>
    <x v="4"/>
    <x v="1543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s v="Office Supplies"/>
    <x v="10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s v="Furniture"/>
    <x v="3"/>
    <x v="335"/>
    <n v="2430.08"/>
    <n v="8"/>
    <n v="0"/>
    <n v="388.81280000000021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x v="2"/>
    <s v="OFF-PA-10000994"/>
    <s v="Office Supplies"/>
    <x v="10"/>
    <x v="913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AR-10001149"/>
    <s v="Office Supplies"/>
    <x v="6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TA-10003569"/>
    <s v="Furniture"/>
    <x v="3"/>
    <x v="1367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CH-10004289"/>
    <s v="Furniture"/>
    <x v="1"/>
    <x v="984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LA-10001045"/>
    <s v="Office Supplies"/>
    <x v="2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s v="Office Supplies"/>
    <x v="6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s v="Technology"/>
    <x v="7"/>
    <x v="1136"/>
    <n v="1169.694"/>
    <n v="3"/>
    <n v="0.4"/>
    <n v="-253.4336999999999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x v="0"/>
    <s v="OFF-SU-10002881"/>
    <s v="Office Supplies"/>
    <x v="14"/>
    <x v="466"/>
    <n v="1665.62"/>
    <n v="2"/>
    <n v="0"/>
    <n v="33.312400000000032"/>
  </r>
  <r>
    <n v="3590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BI-10000546"/>
    <s v="Office Supplies"/>
    <x v="8"/>
    <x v="614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ST-10001526"/>
    <s v="Office Supplies"/>
    <x v="4"/>
    <x v="771"/>
    <n v="1443.96"/>
    <n v="12"/>
    <n v="0"/>
    <n v="375.42959999999988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x v="2"/>
    <s v="OFF-SU-10001574"/>
    <s v="Office Supplies"/>
    <x v="14"/>
    <x v="503"/>
    <n v="2.92"/>
    <n v="1"/>
    <n v="0.2"/>
    <n v="0.36499999999999982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x v="3"/>
    <s v="OFF-ST-10002615"/>
    <s v="Office Supplies"/>
    <x v="4"/>
    <x v="1436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BI-10001658"/>
    <s v="Office Supplies"/>
    <x v="8"/>
    <x v="444"/>
    <n v="22.428000000000001"/>
    <n v="3"/>
    <n v="0.7"/>
    <n v="-17.942399999999989"/>
  </r>
  <r>
    <n v="3595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ST-10002562"/>
    <s v="Office Supplies"/>
    <x v="4"/>
    <x v="683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x v="3"/>
    <s v="OFF-AR-10004757"/>
    <s v="Office Supplies"/>
    <x v="6"/>
    <x v="346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s v="Office Supplies"/>
    <x v="10"/>
    <x v="738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s v="Technology"/>
    <x v="11"/>
    <x v="1545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s v="Furniture"/>
    <x v="5"/>
    <x v="1018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s v="Technology"/>
    <x v="7"/>
    <x v="937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s v="Technology"/>
    <x v="11"/>
    <x v="870"/>
    <n v="431.92800000000011"/>
    <n v="9"/>
    <n v="0.2"/>
    <n v="64.789199999999951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OFF-PA-10002137"/>
    <s v="Office Supplies"/>
    <x v="10"/>
    <x v="565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FUR-CH-10004997"/>
    <s v="Furniture"/>
    <x v="1"/>
    <x v="499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s v="Office Supplies"/>
    <x v="10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s v="Furniture"/>
    <x v="5"/>
    <x v="973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s v="Furniture"/>
    <x v="5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x v="3"/>
    <s v="OFF-EN-10001099"/>
    <s v="Office Supplies"/>
    <x v="12"/>
    <x v="153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s v="Office Supplies"/>
    <x v="8"/>
    <x v="912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LA-10001613"/>
    <s v="Office Supplies"/>
    <x v="2"/>
    <x v="743"/>
    <n v="6.911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2214"/>
    <s v="Office Supplies"/>
    <x v="4"/>
    <x v="1003"/>
    <n v="27.096"/>
    <n v="3"/>
    <n v="0.2"/>
    <n v="2.0321999999999991"/>
  </r>
  <r>
    <n v="3611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1128"/>
    <s v="Office Supplies"/>
    <x v="4"/>
    <x v="1427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x v="1"/>
    <s v="United States"/>
    <s v="Dallas"/>
    <s v="Texas"/>
    <n v="75217"/>
    <x v="2"/>
    <s v="TEC-AC-10004864"/>
    <s v="Technology"/>
    <x v="11"/>
    <x v="1298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s v="Office Supplies"/>
    <x v="10"/>
    <x v="1524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s v="Technology"/>
    <x v="11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FUR-TA-10002622"/>
    <s v="Furniture"/>
    <x v="3"/>
    <x v="969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OFF-AR-10001915"/>
    <s v="Office Supplies"/>
    <x v="6"/>
    <x v="1057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s v="Office Supplies"/>
    <x v="8"/>
    <x v="48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BI-10004632"/>
    <s v="Office Supplies"/>
    <x v="8"/>
    <x v="569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TEC-PH-10002185"/>
    <s v="Technology"/>
    <x v="7"/>
    <x v="1081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ST-10002974"/>
    <s v="Office Supplies"/>
    <x v="4"/>
    <x v="123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s v="Office Supplies"/>
    <x v="6"/>
    <x v="1371"/>
    <n v="40.776000000000003"/>
    <n v="3"/>
    <n v="0.2"/>
    <n v="4.5872999999999937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s v="Technology"/>
    <x v="7"/>
    <x v="1546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s v="Furniture"/>
    <x v="5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s v="Office Supplies"/>
    <x v="8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s v="Furniture"/>
    <x v="1"/>
    <x v="475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s v="Office Supplies"/>
    <x v="6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s v="Office Supplies"/>
    <x v="6"/>
    <x v="311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s v="Technology"/>
    <x v="11"/>
    <x v="478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x v="1"/>
    <s v="OFF-BI-10004600"/>
    <s v="Office Supplies"/>
    <x v="8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2082"/>
    <s v="Office Supplies"/>
    <x v="9"/>
    <x v="1101"/>
    <n v="52.272000000000013"/>
    <n v="3"/>
    <n v="0.2"/>
    <n v="9.8009999999999984"/>
  </r>
  <r>
    <n v="3631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4708"/>
    <s v="Office Supplies"/>
    <x v="9"/>
    <x v="513"/>
    <n v="213.136"/>
    <n v="7"/>
    <n v="0.2"/>
    <n v="23.977799999999991"/>
  </r>
  <r>
    <n v="3632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464"/>
    <s v="Office Supplies"/>
    <x v="4"/>
    <x v="1144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025"/>
    <s v="Office Supplies"/>
    <x v="4"/>
    <x v="621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LA-10001613"/>
    <s v="Office Supplies"/>
    <x v="2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PH-10000376"/>
    <s v="Technology"/>
    <x v="7"/>
    <x v="433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4039"/>
    <s v="Office Supplies"/>
    <x v="10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1776"/>
    <s v="Office Supplies"/>
    <x v="10"/>
    <x v="1272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AP-10002457"/>
    <s v="Office Supplies"/>
    <x v="9"/>
    <x v="549"/>
    <n v="334.88000000000011"/>
    <n v="4"/>
    <n v="0.2"/>
    <n v="29.301999999999978"/>
  </r>
  <r>
    <n v="3639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FUR-FU-10000758"/>
    <s v="Furniture"/>
    <x v="5"/>
    <x v="1082"/>
    <n v="148.28800000000001"/>
    <n v="7"/>
    <n v="0.2"/>
    <n v="29.657599999999992"/>
  </r>
  <r>
    <n v="3640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0682"/>
    <s v="Office Supplies"/>
    <x v="10"/>
    <x v="868"/>
    <n v="4.6240000000000014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AC-10002550"/>
    <s v="Technology"/>
    <x v="11"/>
    <x v="1548"/>
    <n v="178.92"/>
    <n v="7"/>
    <n v="0.2"/>
    <n v="-29.074500000000011"/>
  </r>
  <r>
    <n v="3642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BI-10002082"/>
    <s v="Office Supplies"/>
    <x v="8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4632"/>
    <s v="Office Supplies"/>
    <x v="8"/>
    <x v="569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1725"/>
    <s v="Office Supplies"/>
    <x v="6"/>
    <x v="1549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4269"/>
    <s v="Office Supplies"/>
    <x v="6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3007"/>
    <s v="Office Supplies"/>
    <x v="8"/>
    <x v="1551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s v="Office Supplies"/>
    <x v="10"/>
    <x v="1552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s v="Office Supplies"/>
    <x v="14"/>
    <x v="1553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BI-10003712"/>
    <s v="Office Supplies"/>
    <x v="8"/>
    <x v="696"/>
    <n v="2.9460000000000011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FA-10004854"/>
    <s v="Office Supplies"/>
    <x v="13"/>
    <x v="271"/>
    <n v="55.104000000000013"/>
    <n v="6"/>
    <n v="0.2"/>
    <n v="18.597599999999989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TEC-AC-10004859"/>
    <s v="Technology"/>
    <x v="11"/>
    <x v="1554"/>
    <n v="104.88"/>
    <n v="6"/>
    <n v="0"/>
    <n v="41.952000000000012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AR-10001860"/>
    <s v="Office Supplies"/>
    <x v="6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BI-10001636"/>
    <s v="Office Supplies"/>
    <x v="8"/>
    <x v="674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PA-10000349"/>
    <s v="Office Supplies"/>
    <x v="10"/>
    <x v="33"/>
    <n v="14.94"/>
    <n v="3"/>
    <n v="0"/>
    <n v="7.0218000000000007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x v="2"/>
    <s v="OFF-AP-10002439"/>
    <s v="Office Supplies"/>
    <x v="9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s v="Office Supplies"/>
    <x v="4"/>
    <x v="1032"/>
    <n v="113.568"/>
    <n v="2"/>
    <n v="0.2"/>
    <n v="-21.294000000000018"/>
  </r>
  <r>
    <n v="3657"/>
    <s v="CA-2017-158036"/>
    <d v="2017-09-08T00:00:00"/>
    <d v="2017-09-14T00:00:00"/>
    <s v="Standard Class"/>
    <s v="DB-13555"/>
    <s v="Dorothy Badders"/>
    <x v="1"/>
    <s v="United States"/>
    <s v="Dublin"/>
    <s v="Ohio"/>
    <n v="43017"/>
    <x v="3"/>
    <s v="TEC-AC-10002558"/>
    <s v="Technology"/>
    <x v="11"/>
    <x v="1555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OFF-EN-10004030"/>
    <s v="Office Supplies"/>
    <x v="12"/>
    <x v="136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3194"/>
    <s v="Furniture"/>
    <x v="5"/>
    <x v="76"/>
    <n v="30.88"/>
    <n v="4"/>
    <n v="0.2"/>
    <n v="3.8599999999999981"/>
  </r>
  <r>
    <n v="3660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1731"/>
    <s v="Furniture"/>
    <x v="5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s v="Office Supplies"/>
    <x v="14"/>
    <x v="1557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s v="Technology"/>
    <x v="7"/>
    <x v="1539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TEC-AC-10003590"/>
    <s v="Technology"/>
    <x v="11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OFF-PA-10001970"/>
    <s v="Office Supplies"/>
    <x v="10"/>
    <x v="314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1569"/>
    <s v="Office Supplies"/>
    <x v="2"/>
    <x v="63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BI-10001132"/>
    <s v="Office Supplies"/>
    <x v="8"/>
    <x v="636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PH-10003095"/>
    <s v="Technology"/>
    <x v="7"/>
    <x v="1500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U-10000432"/>
    <s v="Office Supplies"/>
    <x v="14"/>
    <x v="1558"/>
    <n v="13.88"/>
    <n v="5"/>
    <n v="0.2"/>
    <n v="-2.6025000000000009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AC-10004227"/>
    <s v="Technology"/>
    <x v="11"/>
    <x v="1409"/>
    <n v="103.92"/>
    <n v="10"/>
    <n v="0.2"/>
    <n v="-18.186000000000011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4409"/>
    <s v="Office Supplies"/>
    <x v="2"/>
    <x v="1559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PA-10001569"/>
    <s v="Office Supplies"/>
    <x v="10"/>
    <x v="55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T-10001031"/>
    <s v="Office Supplies"/>
    <x v="4"/>
    <x v="1560"/>
    <n v="39.072000000000003"/>
    <n v="3"/>
    <n v="0.2"/>
    <n v="2.9304000000000019"/>
  </r>
  <r>
    <n v="3673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EN-10002312"/>
    <s v="Office Supplies"/>
    <x v="12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BI-10004224"/>
    <s v="Office Supplies"/>
    <x v="8"/>
    <x v="1070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s v="Furniture"/>
    <x v="1"/>
    <x v="1194"/>
    <n v="127.372"/>
    <n v="2"/>
    <n v="0.3"/>
    <n v="-30.93320000000001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s v="Office Supplies"/>
    <x v="10"/>
    <x v="369"/>
    <n v="47.952000000000012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x v="1"/>
    <s v="FUR-FU-10004090"/>
    <s v="Furniture"/>
    <x v="5"/>
    <x v="642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FA-10002763"/>
    <s v="Office Supplies"/>
    <x v="13"/>
    <x v="1420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TEC-MA-10002428"/>
    <s v="Technology"/>
    <x v="15"/>
    <x v="1507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FUR-FU-10002918"/>
    <s v="Furniture"/>
    <x v="5"/>
    <x v="269"/>
    <n v="181.96"/>
    <n v="2"/>
    <n v="0"/>
    <n v="20.01560000000001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LA-10000476"/>
    <s v="Office Supplies"/>
    <x v="2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2854"/>
    <s v="Office Supplies"/>
    <x v="8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AR-10002987"/>
    <s v="Office Supplies"/>
    <x v="6"/>
    <x v="1562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4001"/>
    <s v="Office Supplies"/>
    <x v="8"/>
    <x v="818"/>
    <n v="153.36000000000001"/>
    <n v="9"/>
    <n v="0"/>
    <n v="70.545599999999979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1634"/>
    <s v="Office Supplies"/>
    <x v="8"/>
    <x v="24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ST-10003722"/>
    <s v="Office Supplies"/>
    <x v="4"/>
    <x v="767"/>
    <n v="98.21"/>
    <n v="7"/>
    <n v="0"/>
    <n v="28.480899999999981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x v="1"/>
    <s v="OFF-AR-10004757"/>
    <s v="Office Supplies"/>
    <x v="6"/>
    <x v="346"/>
    <n v="9.84"/>
    <n v="3"/>
    <n v="0"/>
    <n v="3.247199999999999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s v="Office Supplies"/>
    <x v="8"/>
    <x v="307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PA-10002479"/>
    <s v="Office Supplies"/>
    <x v="10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EN-10001141"/>
    <s v="Office Supplies"/>
    <x v="12"/>
    <x v="598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MA-10000597"/>
    <s v="Technology"/>
    <x v="15"/>
    <x v="1299"/>
    <n v="59.994000000000007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CO-10001571"/>
    <s v="Technology"/>
    <x v="16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PH-10004531"/>
    <s v="Technology"/>
    <x v="7"/>
    <x v="721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FUR-FU-10003026"/>
    <s v="Furniture"/>
    <x v="5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BI-10002082"/>
    <s v="Office Supplies"/>
    <x v="8"/>
    <x v="1182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EN-10002312"/>
    <s v="Office Supplies"/>
    <x v="12"/>
    <x v="1462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AP-10000696"/>
    <s v="Office Supplies"/>
    <x v="9"/>
    <x v="336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x v="1"/>
    <s v="FUR-FU-10000305"/>
    <s v="Furniture"/>
    <x v="5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s v="Office Supplies"/>
    <x v="4"/>
    <x v="1565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x v="3"/>
    <s v="TEC-AC-10004114"/>
    <s v="Technology"/>
    <x v="11"/>
    <x v="375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x v="3"/>
    <s v="FUR-FU-10001602"/>
    <s v="Furniture"/>
    <x v="5"/>
    <x v="766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x v="1"/>
    <s v="United States"/>
    <s v="Toledo"/>
    <s v="Ohio"/>
    <n v="43615"/>
    <x v="3"/>
    <s v="FUR-FU-10002445"/>
    <s v="Furniture"/>
    <x v="5"/>
    <x v="1448"/>
    <n v="15.167999999999999"/>
    <n v="2"/>
    <n v="0.2"/>
    <n v="3.7920000000000011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s v="Office Supplies"/>
    <x v="6"/>
    <x v="1550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s v="Office Supplies"/>
    <x v="8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s v="Technology"/>
    <x v="16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s v="Office Supplies"/>
    <x v="10"/>
    <x v="1529"/>
    <n v="32.400000000000013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s v="Office Supplies"/>
    <x v="6"/>
    <x v="1057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FUR-FU-10001940"/>
    <s v="Furniture"/>
    <x v="5"/>
    <x v="222"/>
    <n v="6.3680000000000003"/>
    <n v="2"/>
    <n v="0.6"/>
    <n v="-2.5471999999999979"/>
  </r>
  <r>
    <n v="3709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OFF-AP-10004336"/>
    <s v="Office Supplies"/>
    <x v="9"/>
    <x v="1040"/>
    <n v="34.175999999999988"/>
    <n v="3"/>
    <n v="0.8"/>
    <n v="-87.148800000000023"/>
  </r>
  <r>
    <n v="3710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TEC-AC-10003709"/>
    <s v="Technology"/>
    <x v="11"/>
    <x v="1413"/>
    <n v="5.5439999999999996"/>
    <n v="7"/>
    <n v="0.2"/>
    <n v="1.6632000000000009"/>
  </r>
  <r>
    <n v="3711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FUR-TA-10001705"/>
    <s v="Furniture"/>
    <x v="3"/>
    <x v="215"/>
    <n v="510.24"/>
    <n v="3"/>
    <n v="0.2"/>
    <n v="6.3779999999999566"/>
  </r>
  <r>
    <n v="3712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OFF-PA-10000675"/>
    <s v="Office Supplies"/>
    <x v="10"/>
    <x v="1115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s v="Technology"/>
    <x v="11"/>
    <x v="1566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s v="Furniture"/>
    <x v="5"/>
    <x v="795"/>
    <n v="162.6"/>
    <n v="3"/>
    <n v="0"/>
    <n v="34.145999999999987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OFF-PA-10001954"/>
    <s v="Office Supplies"/>
    <x v="10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FUR-CH-10002602"/>
    <s v="Furniture"/>
    <x v="1"/>
    <x v="291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x v="2"/>
    <s v="United States"/>
    <s v="Omaha"/>
    <s v="Nebraska"/>
    <n v="68104"/>
    <x v="2"/>
    <s v="OFF-FA-10004395"/>
    <s v="Office Supplies"/>
    <x v="13"/>
    <x v="1201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s v="Office Supplies"/>
    <x v="14"/>
    <x v="1567"/>
    <n v="5.04"/>
    <n v="2"/>
    <n v="0"/>
    <n v="0.1512000000000002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s v="Technology"/>
    <x v="11"/>
    <x v="1123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s v="Office Supplies"/>
    <x v="6"/>
    <x v="159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FUR-FU-10001918"/>
    <s v="Furniture"/>
    <x v="5"/>
    <x v="283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OFF-BI-10003910"/>
    <s v="Office Supplies"/>
    <x v="8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x v="2"/>
    <s v="OFF-AR-10000122"/>
    <s v="Office Supplies"/>
    <x v="6"/>
    <x v="311"/>
    <n v="35.712000000000003"/>
    <n v="8"/>
    <n v="0.2"/>
    <n v="2.2319999999999962"/>
  </r>
  <r>
    <n v="3724"/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x v="1"/>
    <s v="OFF-BI-10004600"/>
    <s v="Office Supplies"/>
    <x v="8"/>
    <x v="1486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x v="2"/>
    <s v="OFF-AR-10003045"/>
    <s v="Office Supplies"/>
    <x v="6"/>
    <x v="425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x v="1"/>
    <s v="OFF-AP-10000252"/>
    <s v="Office Supplies"/>
    <x v="9"/>
    <x v="1251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ST-10001496"/>
    <s v="Office Supplies"/>
    <x v="4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AR-10000122"/>
    <s v="Office Supplies"/>
    <x v="6"/>
    <x v="311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LA-10000407"/>
    <s v="Office Supplies"/>
    <x v="2"/>
    <x v="1495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s v="Office Supplies"/>
    <x v="4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s v="Office Supplies"/>
    <x v="4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s v="Technology"/>
    <x v="7"/>
    <x v="1568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s v="Technology"/>
    <x v="7"/>
    <x v="1137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s v="Office Supplies"/>
    <x v="8"/>
    <x v="1513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OFF-PA-10002254"/>
    <s v="Office Supplies"/>
    <x v="10"/>
    <x v="146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FUR-FU-10002554"/>
    <s v="Furniture"/>
    <x v="5"/>
    <x v="921"/>
    <n v="71.97"/>
    <n v="3"/>
    <n v="0"/>
    <n v="16.55309999999999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s v="Technology"/>
    <x v="7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s v="Office Supplies"/>
    <x v="8"/>
    <x v="1513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PH-10003988"/>
    <s v="Technology"/>
    <x v="7"/>
    <x v="47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AC-10001109"/>
    <s v="Technology"/>
    <x v="11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OFF-AP-10002311"/>
    <s v="Office Supplies"/>
    <x v="9"/>
    <x v="14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s v="Office Supplies"/>
    <x v="12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s v="Office Supplies"/>
    <x v="10"/>
    <x v="1268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s v="Office Supplies"/>
    <x v="8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x v="0"/>
    <s v="OFF-FA-10002763"/>
    <s v="Office Supplies"/>
    <x v="13"/>
    <x v="1420"/>
    <n v="11.85"/>
    <n v="3"/>
    <n v="0"/>
    <n v="3.7919999999999989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s v="Office Supplies"/>
    <x v="4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s v="Furniture"/>
    <x v="1"/>
    <x v="1249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s v="Furniture"/>
    <x v="5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s v="Office Supplies"/>
    <x v="9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s v="Technology"/>
    <x v="16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s v="Office Supplies"/>
    <x v="14"/>
    <x v="675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s v="Furniture"/>
    <x v="1"/>
    <x v="371"/>
    <n v="230.28"/>
    <n v="3"/>
    <n v="0.2"/>
    <n v="23.027999999999992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s v="Office Supplies"/>
    <x v="10"/>
    <x v="961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s v="Office Supplies"/>
    <x v="8"/>
    <x v="115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s v="Office Supplies"/>
    <x v="4"/>
    <x v="1032"/>
    <n v="354.9"/>
    <n v="5"/>
    <n v="0"/>
    <n v="17.744999999999958"/>
  </r>
  <r>
    <n v="3756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OFF-PA-10001892"/>
    <s v="Office Supplies"/>
    <x v="10"/>
    <x v="823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FUR-CH-10004983"/>
    <s v="Furniture"/>
    <x v="1"/>
    <x v="1569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x v="3"/>
    <s v="OFF-AR-10001615"/>
    <s v="Office Supplies"/>
    <x v="6"/>
    <x v="1488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s v="Office Supplies"/>
    <x v="6"/>
    <x v="242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s v="Office Supplies"/>
    <x v="14"/>
    <x v="1557"/>
    <n v="16.899999999999999"/>
    <n v="2"/>
    <n v="0"/>
    <n v="5.0699999999999994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s v="Furniture"/>
    <x v="5"/>
    <x v="1110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s v="Office Supplies"/>
    <x v="10"/>
    <x v="1295"/>
    <n v="87.6"/>
    <n v="5"/>
    <n v="0"/>
    <n v="42.047999999999988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s v="Furniture"/>
    <x v="0"/>
    <x v="430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s v="Office Supplies"/>
    <x v="8"/>
    <x v="796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x v="2"/>
    <s v="OFF-BI-10002609"/>
    <s v="Office Supplies"/>
    <x v="8"/>
    <x v="98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s v="Furniture"/>
    <x v="3"/>
    <x v="1156"/>
    <n v="99.372"/>
    <n v="2"/>
    <n v="0.3"/>
    <n v="-1.41960000000001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s v="Office Supplies"/>
    <x v="6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s v="Houston"/>
    <s v="Texas"/>
    <n v="77036"/>
    <x v="2"/>
    <s v="TEC-PH-10004896"/>
    <s v="Technology"/>
    <x v="7"/>
    <x v="174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FUR-CH-10000988"/>
    <s v="Furniture"/>
    <x v="1"/>
    <x v="1141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OFF-FA-10000490"/>
    <s v="Office Supplies"/>
    <x v="13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s v="Furniture"/>
    <x v="3"/>
    <x v="489"/>
    <n v="2003.52"/>
    <n v="6"/>
    <n v="0.2"/>
    <n v="-325.57200000000017"/>
  </r>
  <r>
    <n v="3772"/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s v="Office Supplies"/>
    <x v="4"/>
    <x v="233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x v="0"/>
    <s v="TEC-AC-10000023"/>
    <s v="Technology"/>
    <x v="11"/>
    <x v="909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FA-10001332"/>
    <s v="Office Supplies"/>
    <x v="13"/>
    <x v="1570"/>
    <n v="6.911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2001"/>
    <s v="Technology"/>
    <x v="11"/>
    <x v="265"/>
    <n v="383.97600000000011"/>
    <n v="3"/>
    <n v="0.2"/>
    <n v="81.59490000000001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PA-10000029"/>
    <s v="Office Supplies"/>
    <x v="10"/>
    <x v="811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1874"/>
    <s v="Technology"/>
    <x v="11"/>
    <x v="1571"/>
    <n v="335.94400000000002"/>
    <n v="7"/>
    <n v="0.2"/>
    <n v="41.992999999999988"/>
  </r>
  <r>
    <n v="3778"/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x v="1"/>
    <s v="FUR-FU-10002298"/>
    <s v="Furniture"/>
    <x v="5"/>
    <x v="1305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s v="Miami"/>
    <s v="Florida"/>
    <n v="33180"/>
    <x v="0"/>
    <s v="TEC-PH-10002564"/>
    <s v="Technology"/>
    <x v="7"/>
    <x v="985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s v="Office Supplies"/>
    <x v="10"/>
    <x v="423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x v="2"/>
    <s v="TEC-PH-10000038"/>
    <s v="Technology"/>
    <x v="7"/>
    <x v="1065"/>
    <n v="273.95999999999998"/>
    <n v="2"/>
    <n v="0"/>
    <n v="10.95839999999998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s v="Technology"/>
    <x v="7"/>
    <x v="1319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PA-10003424"/>
    <s v="Office Supplies"/>
    <x v="10"/>
    <x v="1090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ST-10003716"/>
    <s v="Office Supplies"/>
    <x v="4"/>
    <x v="898"/>
    <n v="720.06400000000008"/>
    <n v="4"/>
    <n v="0.2"/>
    <n v="-63.005600000000022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x v="0"/>
    <s v="TEC-AC-10003590"/>
    <s v="Technology"/>
    <x v="11"/>
    <x v="1102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x v="2"/>
    <s v="United States"/>
    <s v="Columbus"/>
    <s v="Ohio"/>
    <n v="43229"/>
    <x v="3"/>
    <s v="OFF-BI-10000494"/>
    <s v="Office Supplies"/>
    <x v="8"/>
    <x v="1572"/>
    <n v="3.1320000000000001"/>
    <n v="2"/>
    <n v="0.7"/>
    <n v="-2.609999999999999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x v="1"/>
    <s v="OFF-ST-10002615"/>
    <s v="Office Supplies"/>
    <x v="4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2804"/>
    <s v="Office Supplies"/>
    <x v="6"/>
    <x v="282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1044"/>
    <s v="Office Supplies"/>
    <x v="6"/>
    <x v="1051"/>
    <n v="62.375999999999998"/>
    <n v="3"/>
    <n v="0.2"/>
    <n v="7.0172999999999952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s v="Office Supplies"/>
    <x v="13"/>
    <x v="196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x v="1"/>
    <s v="OFF-BI-10001670"/>
    <s v="Office Supplies"/>
    <x v="8"/>
    <x v="443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s v="Office Supplies"/>
    <x v="8"/>
    <x v="186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s v="Office Supplies"/>
    <x v="6"/>
    <x v="1200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x v="3"/>
    <s v="OFF-AR-10001915"/>
    <s v="Office Supplies"/>
    <x v="6"/>
    <x v="1057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s v="Office Supplies"/>
    <x v="4"/>
    <x v="1262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s v="Furniture"/>
    <x v="3"/>
    <x v="1573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s v="Office Supplies"/>
    <x v="6"/>
    <x v="1574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s v="Office Supplies"/>
    <x v="10"/>
    <x v="656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FUR-TA-10004575"/>
    <s v="Furniture"/>
    <x v="3"/>
    <x v="309"/>
    <n v="523.76400000000001"/>
    <n v="3"/>
    <n v="0.4"/>
    <n v="-192.0468000000001"/>
  </r>
  <r>
    <n v="3800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TEC-PH-10002483"/>
    <s v="Technology"/>
    <x v="7"/>
    <x v="1179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FUR-CH-10003606"/>
    <s v="Furniture"/>
    <x v="1"/>
    <x v="1575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TEC-AC-10002473"/>
    <s v="Technology"/>
    <x v="11"/>
    <x v="720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19"/>
    <s v="Office Supplies"/>
    <x v="10"/>
    <x v="1400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SU-10000946"/>
    <s v="Office Supplies"/>
    <x v="14"/>
    <x v="327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EN-10001335"/>
    <s v="Office Supplies"/>
    <x v="12"/>
    <x v="467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77"/>
    <s v="Office Supplies"/>
    <x v="10"/>
    <x v="127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AR-10001246"/>
    <s v="Office Supplies"/>
    <x v="6"/>
    <x v="455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3291"/>
    <s v="Office Supplies"/>
    <x v="8"/>
    <x v="44"/>
    <n v="5.2380000000000013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2799"/>
    <s v="Office Supplies"/>
    <x v="8"/>
    <x v="1459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3298"/>
    <s v="Furniture"/>
    <x v="1"/>
    <x v="1576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TEC-PH-10000441"/>
    <s v="Technology"/>
    <x v="7"/>
    <x v="1055"/>
    <n v="100.792"/>
    <n v="1"/>
    <n v="0.2"/>
    <n v="10.079200000000011"/>
  </r>
  <r>
    <n v="3812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4477"/>
    <s v="Furniture"/>
    <x v="1"/>
    <x v="213"/>
    <n v="146.136"/>
    <n v="3"/>
    <n v="0.2"/>
    <n v="16.44029999999999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x v="2"/>
    <s v="OFF-LA-10003537"/>
    <s v="Office Supplies"/>
    <x v="2"/>
    <x v="1577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x v="2"/>
    <s v="OFF-LA-10004484"/>
    <s v="Office Supplies"/>
    <x v="2"/>
    <x v="617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TEC-PH-10002824"/>
    <s v="Technology"/>
    <x v="7"/>
    <x v="1151"/>
    <n v="823.96000000000015"/>
    <n v="5"/>
    <n v="0.2"/>
    <n v="51.497499999999967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OFF-PA-10004965"/>
    <s v="Office Supplies"/>
    <x v="10"/>
    <x v="112"/>
    <n v="15.984"/>
    <n v="2"/>
    <n v="0.2"/>
    <n v="4.9949999999999992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s v="Furniture"/>
    <x v="3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s v="Technology"/>
    <x v="7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s v="Furniture"/>
    <x v="1"/>
    <x v="531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1031"/>
    <s v="Office Supplies"/>
    <x v="8"/>
    <x v="874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FUR-BO-10003034"/>
    <s v="Furniture"/>
    <x v="0"/>
    <x v="1203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PA-10000069"/>
    <s v="Office Supplies"/>
    <x v="10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3655"/>
    <s v="Office Supplies"/>
    <x v="8"/>
    <x v="1456"/>
    <n v="18.239999999999998"/>
    <n v="6"/>
    <n v="0.2"/>
    <n v="6.1560000000000006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s v="Office Supplies"/>
    <x v="4"/>
    <x v="546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s v="Technology"/>
    <x v="16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s v="Office Supplies"/>
    <x v="8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s v="Dallas"/>
    <s v="Texas"/>
    <n v="75217"/>
    <x v="2"/>
    <s v="OFF-ST-10001228"/>
    <s v="Office Supplies"/>
    <x v="4"/>
    <x v="231"/>
    <n v="107.44"/>
    <n v="10"/>
    <n v="0.2"/>
    <n v="10.74400000000001"/>
  </r>
  <r>
    <n v="3828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4086"/>
    <s v="Furniture"/>
    <x v="1"/>
    <x v="284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2017"/>
    <s v="Furniture"/>
    <x v="1"/>
    <x v="1377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0595"/>
    <s v="Furniture"/>
    <x v="1"/>
    <x v="468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OFF-AP-10001563"/>
    <s v="Office Supplies"/>
    <x v="9"/>
    <x v="535"/>
    <n v="87.444000000000003"/>
    <n v="2"/>
    <n v="0.1"/>
    <n v="18.460399999999989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FUR-FU-10004017"/>
    <s v="Furniture"/>
    <x v="5"/>
    <x v="1579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OFF-BI-10002571"/>
    <s v="Office Supplies"/>
    <x v="8"/>
    <x v="1213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TEC-PH-10000560"/>
    <s v="Technology"/>
    <x v="7"/>
    <x v="752"/>
    <n v="1049.97"/>
    <n v="5"/>
    <n v="0.4"/>
    <n v="-209.99399999999989"/>
  </r>
  <r>
    <n v="3835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FUR-CH-10000847"/>
    <s v="Furniture"/>
    <x v="1"/>
    <x v="995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FA-10000611"/>
    <s v="Office Supplies"/>
    <x v="13"/>
    <x v="1074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PA-10004733"/>
    <s v="Office Supplies"/>
    <x v="10"/>
    <x v="1580"/>
    <n v="19.007999999999999"/>
    <n v="3"/>
    <n v="0.2"/>
    <n v="6.8903999999999979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PH-10001363"/>
    <s v="Technology"/>
    <x v="7"/>
    <x v="432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CH-10003312"/>
    <s v="Furniture"/>
    <x v="1"/>
    <x v="299"/>
    <n v="674.35200000000009"/>
    <n v="3"/>
    <n v="0.2"/>
    <n v="-109.5822000000001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FU-10004018"/>
    <s v="Furniture"/>
    <x v="5"/>
    <x v="936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AC-10004814"/>
    <s v="Technology"/>
    <x v="11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x v="0"/>
    <s v="FUR-CH-10002647"/>
    <s v="Furniture"/>
    <x v="1"/>
    <x v="475"/>
    <n v="170.352"/>
    <n v="3"/>
    <n v="0.2"/>
    <n v="10.647000000000009"/>
  </r>
  <r>
    <n v="3843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BI-10004140"/>
    <s v="Office Supplies"/>
    <x v="8"/>
    <x v="307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2301"/>
    <s v="Office Supplies"/>
    <x v="14"/>
    <x v="1582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0646"/>
    <s v="Office Supplies"/>
    <x v="14"/>
    <x v="262"/>
    <n v="480.74"/>
    <n v="2"/>
    <n v="0"/>
    <n v="14.42220000000003"/>
  </r>
  <r>
    <n v="3846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FUR-BO-10001337"/>
    <s v="Furniture"/>
    <x v="0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T-10003442"/>
    <s v="Office Supplies"/>
    <x v="4"/>
    <x v="86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s v="Canton"/>
    <s v="Michigan"/>
    <n v="48187"/>
    <x v="2"/>
    <s v="OFF-ST-10001097"/>
    <s v="Office Supplies"/>
    <x v="4"/>
    <x v="747"/>
    <n v="501.81000000000012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s v="Office Supplies"/>
    <x v="8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s v="Technology"/>
    <x v="11"/>
    <x v="60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x v="2"/>
    <s v="OFF-PA-10001970"/>
    <s v="Office Supplies"/>
    <x v="10"/>
    <x v="314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s v="Furniture"/>
    <x v="5"/>
    <x v="101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x v="2"/>
    <s v="OFF-BI-10001524"/>
    <s v="Office Supplies"/>
    <x v="8"/>
    <x v="301"/>
    <n v="33.567999999999991"/>
    <n v="8"/>
    <n v="0.8"/>
    <n v="-53.708800000000018"/>
  </r>
  <r>
    <n v="3854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FUR-FU-10004164"/>
    <s v="Furniture"/>
    <x v="5"/>
    <x v="1584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OFF-ST-10002957"/>
    <s v="Office Supplies"/>
    <x v="4"/>
    <x v="1492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BI-10004364"/>
    <s v="Office Supplies"/>
    <x v="8"/>
    <x v="305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TEC-PH-10002824"/>
    <s v="Technology"/>
    <x v="7"/>
    <x v="1151"/>
    <n v="823.96000000000015"/>
    <n v="5"/>
    <n v="0.2"/>
    <n v="51.497499999999967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AR-10000634"/>
    <s v="Office Supplies"/>
    <x v="6"/>
    <x v="997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x v="1"/>
    <s v="TEC-AC-10001539"/>
    <s v="Technology"/>
    <x v="11"/>
    <x v="1585"/>
    <n v="447.94400000000002"/>
    <n v="7"/>
    <n v="0.2"/>
    <n v="89.588799999999992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s v="Furniture"/>
    <x v="3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s v="Technology"/>
    <x v="7"/>
    <x v="1586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4828"/>
    <s v="Office Supplies"/>
    <x v="8"/>
    <x v="1587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3981"/>
    <s v="Office Supplies"/>
    <x v="8"/>
    <x v="109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x v="1"/>
    <s v="OFF-AR-10001770"/>
    <s v="Office Supplies"/>
    <x v="6"/>
    <x v="1588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x v="2"/>
    <s v="FUR-FU-10004904"/>
    <s v="Furniture"/>
    <x v="5"/>
    <x v="1589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s v="Technology"/>
    <x v="11"/>
    <x v="1185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s v="Technology"/>
    <x v="11"/>
    <x v="1102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TEC-AC-10000710"/>
    <s v="Technology"/>
    <x v="11"/>
    <x v="678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495"/>
    <s v="Furniture"/>
    <x v="1"/>
    <x v="1484"/>
    <n v="240.78399999999999"/>
    <n v="1"/>
    <n v="0.2"/>
    <n v="27.088199999999961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540"/>
    <s v="Furniture"/>
    <x v="1"/>
    <x v="871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PA-10004971"/>
    <s v="Office Supplies"/>
    <x v="10"/>
    <x v="609"/>
    <n v="11.56"/>
    <n v="2"/>
    <n v="0"/>
    <n v="5.6644000000000014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EN-10002600"/>
    <s v="Office Supplies"/>
    <x v="12"/>
    <x v="111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1854"/>
    <s v="Furniture"/>
    <x v="1"/>
    <x v="1119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EN-10001099"/>
    <s v="Office Supplies"/>
    <x v="12"/>
    <x v="153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BI-10001597"/>
    <s v="Office Supplies"/>
    <x v="8"/>
    <x v="798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TEC-PH-10002660"/>
    <s v="Technology"/>
    <x v="7"/>
    <x v="704"/>
    <n v="108.78400000000001"/>
    <n v="2"/>
    <n v="0.2"/>
    <n v="6.7990000000000066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PA-10000327"/>
    <s v="Office Supplies"/>
    <x v="10"/>
    <x v="1437"/>
    <n v="10.272"/>
    <n v="3"/>
    <n v="0.2"/>
    <n v="3.2099999999999982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x v="0"/>
    <s v="OFF-BI-10001191"/>
    <s v="Office Supplies"/>
    <x v="8"/>
    <x v="979"/>
    <n v="38.190000000000012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3455"/>
    <s v="Office Supplies"/>
    <x v="4"/>
    <x v="171"/>
    <n v="49.632000000000012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1031"/>
    <s v="Office Supplies"/>
    <x v="4"/>
    <x v="1560"/>
    <n v="52.095999999999997"/>
    <n v="4"/>
    <n v="0.2"/>
    <n v="3.9072000000000031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s v="Office Supplies"/>
    <x v="10"/>
    <x v="1343"/>
    <n v="9.5680000000000014"/>
    <n v="2"/>
    <n v="0.2"/>
    <n v="2.9899999999999989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s v="Office Supplies"/>
    <x v="4"/>
    <x v="233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s v="Furniture"/>
    <x v="5"/>
    <x v="1589"/>
    <n v="364.70400000000012"/>
    <n v="6"/>
    <n v="0.2"/>
    <n v="-36.470400000000041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s v="Furniture"/>
    <x v="5"/>
    <x v="1590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x v="0"/>
    <s v="OFF-AR-10002833"/>
    <s v="Office Supplies"/>
    <x v="6"/>
    <x v="6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s v="Office Supplies"/>
    <x v="8"/>
    <x v="280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x v="2"/>
    <s v="TEC-PH-10003171"/>
    <s v="Technology"/>
    <x v="7"/>
    <x v="1504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AR-10004511"/>
    <s v="Office Supplies"/>
    <x v="6"/>
    <x v="1237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TEC-PH-10001425"/>
    <s v="Technology"/>
    <x v="7"/>
    <x v="516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ST-10001490"/>
    <s v="Office Supplies"/>
    <x v="4"/>
    <x v="518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3033"/>
    <s v="Technology"/>
    <x v="11"/>
    <x v="763"/>
    <n v="659.9"/>
    <n v="2"/>
    <n v="0"/>
    <n v="217.76699999999991"/>
  </r>
  <r>
    <n v="3892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FUR-CH-10001394"/>
    <s v="Furniture"/>
    <x v="1"/>
    <x v="654"/>
    <n v="1684.752"/>
    <n v="6"/>
    <n v="0.2"/>
    <n v="210.5939999999998"/>
  </r>
  <r>
    <n v="3893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0420"/>
    <s v="Technology"/>
    <x v="11"/>
    <x v="1496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x v="2"/>
    <s v="TEC-AC-10004901"/>
    <s v="Technology"/>
    <x v="11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x v="2"/>
    <s v="OFF-BI-10002571"/>
    <s v="Office Supplies"/>
    <x v="8"/>
    <x v="1213"/>
    <n v="9.9799999999999969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x v="0"/>
    <s v="TEC-AC-10002331"/>
    <s v="Technology"/>
    <x v="11"/>
    <x v="1591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FA-10000611"/>
    <s v="Office Supplies"/>
    <x v="13"/>
    <x v="1074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PA-10000304"/>
    <s v="Office Supplies"/>
    <x v="10"/>
    <x v="88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x v="2"/>
    <s v="OFF-FA-10000611"/>
    <s v="Office Supplies"/>
    <x v="13"/>
    <x v="1074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x v="3"/>
    <s v="TEC-AC-10002567"/>
    <s v="Technology"/>
    <x v="11"/>
    <x v="428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x v="2"/>
    <s v="OFF-PA-10001937"/>
    <s v="Office Supplies"/>
    <x v="10"/>
    <x v="289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s v="Technology"/>
    <x v="11"/>
    <x v="1592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x v="1"/>
    <s v="OFF-ST-10000943"/>
    <s v="Office Supplies"/>
    <x v="4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AP-10004036"/>
    <s v="Office Supplies"/>
    <x v="9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ST-10003816"/>
    <s v="Office Supplies"/>
    <x v="4"/>
    <x v="717"/>
    <n v="563.80799999999999"/>
    <n v="4"/>
    <n v="0.2"/>
    <n v="21.142799999999969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BI-10002072"/>
    <s v="Office Supplies"/>
    <x v="8"/>
    <x v="838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468"/>
    <s v="Furniture"/>
    <x v="5"/>
    <x v="1289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0347"/>
    <s v="Technology"/>
    <x v="7"/>
    <x v="500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2844"/>
    <s v="Technology"/>
    <x v="7"/>
    <x v="104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037"/>
    <s v="Furniture"/>
    <x v="5"/>
    <x v="1169"/>
    <n v="7.5840000000000014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BO-10004218"/>
    <s v="Furniture"/>
    <x v="0"/>
    <x v="1593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x v="2"/>
    <s v="TEC-PH-10001619"/>
    <s v="Technology"/>
    <x v="7"/>
    <x v="1594"/>
    <n v="470.37600000000009"/>
    <n v="3"/>
    <n v="0.2"/>
    <n v="52.917299999999948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s v="Office Supplies"/>
    <x v="10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s v="Furniture"/>
    <x v="5"/>
    <x v="869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s v="Furniture"/>
    <x v="3"/>
    <x v="848"/>
    <n v="801.59999999999991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s v="Furniture"/>
    <x v="1"/>
    <x v="38"/>
    <n v="161.56800000000001"/>
    <n v="2"/>
    <n v="0.2"/>
    <n v="10.09800000000001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s v="Office Supplies"/>
    <x v="10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s v="Office Supplies"/>
    <x v="8"/>
    <x v="842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s v="Furniture"/>
    <x v="1"/>
    <x v="70"/>
    <n v="311.97600000000011"/>
    <n v="3"/>
    <n v="0.2"/>
    <n v="-42.89670000000001"/>
  </r>
  <r>
    <n v="3920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ST-10001321"/>
    <s v="Office Supplies"/>
    <x v="4"/>
    <x v="421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BI-10004233"/>
    <s v="Office Supplies"/>
    <x v="8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x v="2"/>
    <s v="TEC-PH-10001299"/>
    <s v="Technology"/>
    <x v="7"/>
    <x v="1489"/>
    <n v="359.97600000000011"/>
    <n v="3"/>
    <n v="0.2"/>
    <n v="35.997600000000013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2479"/>
    <s v="Office Supplies"/>
    <x v="10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1461"/>
    <s v="Office Supplies"/>
    <x v="10"/>
    <x v="1596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s v="Office Supplies"/>
    <x v="4"/>
    <x v="465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s v="Office Supplies"/>
    <x v="4"/>
    <x v="1204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s v="Furniture"/>
    <x v="5"/>
    <x v="1366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s v="Office Supplies"/>
    <x v="8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s v="Furniture"/>
    <x v="0"/>
    <x v="631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s v="Office Supplies"/>
    <x v="10"/>
    <x v="548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s v="Office Supplies"/>
    <x v="6"/>
    <x v="1051"/>
    <n v="145.54400000000001"/>
    <n v="7"/>
    <n v="0.2"/>
    <n v="16.373699999999989"/>
  </r>
  <r>
    <n v="3932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OFF-AR-10004165"/>
    <s v="Office Supplies"/>
    <x v="6"/>
    <x v="1597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TEC-AC-10001109"/>
    <s v="Technology"/>
    <x v="11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AR-10001919"/>
    <s v="Office Supplies"/>
    <x v="6"/>
    <x v="862"/>
    <n v="9.3999999999999986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LA-10004544"/>
    <s v="Office Supplies"/>
    <x v="2"/>
    <x v="199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TEC-PH-10003484"/>
    <s v="Technology"/>
    <x v="7"/>
    <x v="1539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s v="Office Supplies"/>
    <x v="12"/>
    <x v="153"/>
    <n v="28.751999999999999"/>
    <n v="3"/>
    <n v="0.2"/>
    <n v="9.3443999999999985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s v="Office Supplies"/>
    <x v="10"/>
    <x v="750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s v="Furniture"/>
    <x v="1"/>
    <x v="893"/>
    <n v="197.37200000000001"/>
    <n v="2"/>
    <n v="0.3"/>
    <n v="-25.376400000000022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x v="2"/>
    <s v="FUR-CH-10003379"/>
    <s v="Furniture"/>
    <x v="1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s v="Furniture"/>
    <x v="5"/>
    <x v="1018"/>
    <n v="14.56"/>
    <n v="2"/>
    <n v="0"/>
    <n v="6.2608000000000006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s v="Office Supplies"/>
    <x v="8"/>
    <x v="536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s v="Office Supplies"/>
    <x v="10"/>
    <x v="777"/>
    <n v="25.920000000000009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s v="Office Supplies"/>
    <x v="14"/>
    <x v="1408"/>
    <n v="835.17000000000007"/>
    <n v="7"/>
    <n v="0"/>
    <n v="16.70340000000002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s v="Office Supplies"/>
    <x v="10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PA-10001977"/>
    <s v="Office Supplies"/>
    <x v="10"/>
    <x v="1473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SU-10001225"/>
    <s v="Office Supplies"/>
    <x v="14"/>
    <x v="327"/>
    <n v="2.944"/>
    <n v="1"/>
    <n v="0.2"/>
    <n v="-0.66240000000000021"/>
  </r>
  <r>
    <n v="3948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AR-10003514"/>
    <s v="Office Supplies"/>
    <x v="6"/>
    <x v="182"/>
    <n v="6.3680000000000003"/>
    <n v="2"/>
    <n v="0.2"/>
    <n v="1.0347999999999991"/>
  </r>
  <r>
    <n v="3949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LA-10003510"/>
    <s v="Office Supplies"/>
    <x v="2"/>
    <x v="580"/>
    <n v="48.848000000000013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PA-10001970"/>
    <s v="Office Supplies"/>
    <x v="10"/>
    <x v="314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FUR-CH-10003817"/>
    <s v="Furniture"/>
    <x v="1"/>
    <x v="164"/>
    <n v="255.108"/>
    <n v="6"/>
    <n v="0.3"/>
    <n v="-18.221999999999991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x v="3"/>
    <s v="OFF-BI-10003676"/>
    <s v="Office Supplies"/>
    <x v="8"/>
    <x v="824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x v="1"/>
    <s v="TEC-PH-10003535"/>
    <s v="Technology"/>
    <x v="7"/>
    <x v="1598"/>
    <n v="159.98400000000001"/>
    <n v="2"/>
    <n v="0.2"/>
    <n v="13.998599999999991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s v="Office Supplies"/>
    <x v="10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FUR-FU-10004020"/>
    <s v="Furniture"/>
    <x v="5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OFF-AR-10001955"/>
    <s v="Office Supplies"/>
    <x v="6"/>
    <x v="1030"/>
    <n v="79.36"/>
    <n v="4"/>
    <n v="0"/>
    <n v="23.807999999999989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x v="1"/>
    <s v="FUR-FU-10002364"/>
    <s v="Furniture"/>
    <x v="5"/>
    <x v="1240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BI-10002414"/>
    <s v="Office Supplies"/>
    <x v="8"/>
    <x v="1085"/>
    <n v="11.276999999999999"/>
    <n v="3"/>
    <n v="0.7"/>
    <n v="-8.6456999999999979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AR-10003732"/>
    <s v="Office Supplies"/>
    <x v="6"/>
    <x v="324"/>
    <n v="4.4480000000000004"/>
    <n v="2"/>
    <n v="0.2"/>
    <n v="0.3335999999999999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FUR-FU-10001085"/>
    <s v="Furniture"/>
    <x v="5"/>
    <x v="1599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OFF-BI-10001249"/>
    <s v="Office Supplies"/>
    <x v="8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TEC-PH-10002564"/>
    <s v="Technology"/>
    <x v="7"/>
    <x v="985"/>
    <n v="149.94999999999999"/>
    <n v="5"/>
    <n v="0"/>
    <n v="44.984999999999992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s v="Office Supplies"/>
    <x v="6"/>
    <x v="997"/>
    <n v="12.84"/>
    <n v="3"/>
    <n v="0"/>
    <n v="3.466800000000001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s v="Furniture"/>
    <x v="5"/>
    <x v="936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s v="Office Supplies"/>
    <x v="6"/>
    <x v="1600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x v="0"/>
    <s v="OFF-AR-10003651"/>
    <s v="Office Supplies"/>
    <x v="6"/>
    <x v="279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x v="3"/>
    <s v="OFF-AR-10002956"/>
    <s v="Office Supplies"/>
    <x v="6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s v="Office Supplies"/>
    <x v="8"/>
    <x v="612"/>
    <n v="40.635000000000012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BI-10001890"/>
    <s v="Office Supplies"/>
    <x v="8"/>
    <x v="176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PA-10002606"/>
    <s v="Office Supplies"/>
    <x v="10"/>
    <x v="1601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x v="1"/>
    <s v="OFF-PA-10002245"/>
    <s v="Office Supplies"/>
    <x v="10"/>
    <x v="1343"/>
    <n v="53.820000000000007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s v="Office Supplies"/>
    <x v="6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PA-10000466"/>
    <s v="Office Supplies"/>
    <x v="10"/>
    <x v="942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3708"/>
    <s v="Office Supplies"/>
    <x v="8"/>
    <x v="978"/>
    <n v="29.8"/>
    <n v="5"/>
    <n v="0.2"/>
    <n v="9.3124999999999982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FUR-FU-10004848"/>
    <s v="Furniture"/>
    <x v="5"/>
    <x v="28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0320"/>
    <s v="Office Supplies"/>
    <x v="8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x v="0"/>
    <s v="FUR-FU-10003731"/>
    <s v="Furniture"/>
    <x v="5"/>
    <x v="1602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OFF-FA-10002780"/>
    <s v="Office Supplies"/>
    <x v="13"/>
    <x v="128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TEC-PH-10003800"/>
    <s v="Technology"/>
    <x v="7"/>
    <x v="509"/>
    <n v="84.784000000000006"/>
    <n v="2"/>
    <n v="0.2"/>
    <n v="-20.136200000000009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FUR-TA-10001676"/>
    <s v="Furniture"/>
    <x v="3"/>
    <x v="966"/>
    <n v="53.316000000000003"/>
    <n v="2"/>
    <n v="0.4"/>
    <n v="-19.54920000000001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OFF-AP-10002350"/>
    <s v="Office Supplies"/>
    <x v="9"/>
    <x v="550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x v="1"/>
    <s v="FUR-FU-10003096"/>
    <s v="Furniture"/>
    <x v="5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FUR-CH-10003061"/>
    <s v="Furniture"/>
    <x v="1"/>
    <x v="51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TEC-CO-10003763"/>
    <s v="Technology"/>
    <x v="16"/>
    <x v="1279"/>
    <n v="2799.96"/>
    <n v="5"/>
    <n v="0.2"/>
    <n v="944.98649999999986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OFF-PA-10002923"/>
    <s v="Office Supplies"/>
    <x v="10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s v="Furniture"/>
    <x v="0"/>
    <x v="712"/>
    <n v="257.49900000000002"/>
    <n v="3"/>
    <n v="0.15"/>
    <n v="24.235199999999981"/>
  </r>
  <r>
    <n v="3987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s v="Office Supplies"/>
    <x v="4"/>
    <x v="486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s v="Office Supplies"/>
    <x v="9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s v="Furniture"/>
    <x v="5"/>
    <x v="1604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x v="3"/>
    <s v="FUR-FU-10001095"/>
    <s v="Furniture"/>
    <x v="5"/>
    <x v="748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x v="3"/>
    <s v="OFF-SU-10000157"/>
    <s v="Office Supplies"/>
    <x v="14"/>
    <x v="1408"/>
    <n v="286.34400000000011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FUR-FU-10001095"/>
    <s v="Furniture"/>
    <x v="5"/>
    <x v="748"/>
    <n v="63.552000000000007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SU-10004261"/>
    <s v="Office Supplies"/>
    <x v="14"/>
    <x v="610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AR-10004022"/>
    <s v="Office Supplies"/>
    <x v="6"/>
    <x v="907"/>
    <n v="172.70400000000001"/>
    <n v="6"/>
    <n v="0.2"/>
    <n v="10.793999999999979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BO-10002916"/>
    <s v="Furniture"/>
    <x v="0"/>
    <x v="1515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CH-10002084"/>
    <s v="Furniture"/>
    <x v="1"/>
    <x v="1249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TEC-PH-10003012"/>
    <s v="Technology"/>
    <x v="7"/>
    <x v="348"/>
    <n v="769.95"/>
    <n v="5"/>
    <n v="0"/>
    <n v="223.2854999999999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OFF-AR-10002704"/>
    <s v="Office Supplies"/>
    <x v="6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FU-10000308"/>
    <s v="Furniture"/>
    <x v="5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s v="Furniture"/>
    <x v="0"/>
    <x v="266"/>
    <n v="231.92"/>
    <n v="5"/>
    <n v="0.2"/>
    <n v="5.7980000000000018"/>
  </r>
  <r>
    <n v="4001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FUR-FU-10001196"/>
    <s v="Furniture"/>
    <x v="5"/>
    <x v="1125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TEC-AC-10002942"/>
    <s v="Technology"/>
    <x v="11"/>
    <x v="1606"/>
    <n v="345"/>
    <n v="5"/>
    <n v="0"/>
    <n v="58.649999999999977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FUR-TA-10004915"/>
    <s v="Furniture"/>
    <x v="3"/>
    <x v="335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TEC-MA-10001016"/>
    <s v="Technology"/>
    <x v="15"/>
    <x v="1607"/>
    <n v="287.91000000000003"/>
    <n v="3"/>
    <n v="0.4"/>
    <n v="33.589499999999987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OFF-EN-10000483"/>
    <s v="Office Supplies"/>
    <x v="12"/>
    <x v="374"/>
    <n v="36.6"/>
    <n v="3"/>
    <n v="0.2"/>
    <n v="11.894999999999991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AR-10003087"/>
    <s v="Office Supplies"/>
    <x v="6"/>
    <x v="772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PA-10000520"/>
    <s v="Office Supplies"/>
    <x v="10"/>
    <x v="1428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TEC-AC-10001553"/>
    <s v="Technology"/>
    <x v="11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x v="1"/>
    <s v="OFF-AR-10000634"/>
    <s v="Office Supplies"/>
    <x v="6"/>
    <x v="997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x v="1"/>
    <s v="FUR-FU-10001215"/>
    <s v="Furniture"/>
    <x v="5"/>
    <x v="1609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PA-10001204"/>
    <s v="Office Supplies"/>
    <x v="10"/>
    <x v="523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ST-10002444"/>
    <s v="Office Supplies"/>
    <x v="4"/>
    <x v="576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x v="2"/>
    <s v="OFF-AR-10000203"/>
    <s v="Office Supplies"/>
    <x v="6"/>
    <x v="785"/>
    <n v="17.12"/>
    <n v="4"/>
    <n v="0"/>
    <n v="4.9647999999999994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s v="Office Supplies"/>
    <x v="9"/>
    <x v="1096"/>
    <n v="542.93999999999994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s v="Office Supplies"/>
    <x v="2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s v="Office Supplies"/>
    <x v="10"/>
    <x v="1400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s v="Office Supplies"/>
    <x v="10"/>
    <x v="1105"/>
    <n v="21.4"/>
    <n v="5"/>
    <n v="0"/>
    <n v="9.629999999999999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s v="Office Supplies"/>
    <x v="10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s v="Technology"/>
    <x v="11"/>
    <x v="1118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s v="Office Supplies"/>
    <x v="9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s v="Furniture"/>
    <x v="1"/>
    <x v="168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s v="Technology"/>
    <x v="7"/>
    <x v="40"/>
    <n v="82.782000000000011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s v="Furniture"/>
    <x v="1"/>
    <x v="1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FUR-BO-10003034"/>
    <s v="Furniture"/>
    <x v="0"/>
    <x v="1203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TEC-PH-10003215"/>
    <s v="Technology"/>
    <x v="7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PA-10001776"/>
    <s v="Office Supplies"/>
    <x v="10"/>
    <x v="1272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AR-10004582"/>
    <s v="Office Supplies"/>
    <x v="6"/>
    <x v="1184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TEC-PH-10001557"/>
    <s v="Technology"/>
    <x v="7"/>
    <x v="664"/>
    <n v="153.584"/>
    <n v="2"/>
    <n v="0.2"/>
    <n v="13.43859999999999"/>
  </r>
  <r>
    <n v="4029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BI-10004209"/>
    <s v="Office Supplies"/>
    <x v="8"/>
    <x v="1215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TEC-MA-10003183"/>
    <s v="Technology"/>
    <x v="15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FUR-CH-10002439"/>
    <s v="Furniture"/>
    <x v="1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s v="Office Supplies"/>
    <x v="9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s v="Office Supplies"/>
    <x v="10"/>
    <x v="99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s v="Technology"/>
    <x v="11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s v="Office Supplies"/>
    <x v="8"/>
    <x v="350"/>
    <n v="18.693000000000001"/>
    <n v="3"/>
    <n v="0.7"/>
    <n v="-14.33129999999999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s v="Technology"/>
    <x v="11"/>
    <x v="428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x v="2"/>
    <s v="OFF-ST-10004950"/>
    <s v="Office Supplies"/>
    <x v="4"/>
    <x v="1519"/>
    <n v="24.815999999999999"/>
    <n v="2"/>
    <n v="0.2"/>
    <n v="1.5509999999999979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550"/>
    <s v="Furniture"/>
    <x v="5"/>
    <x v="1454"/>
    <n v="24.9"/>
    <n v="5"/>
    <n v="0"/>
    <n v="8.2169999999999987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PA-10000528"/>
    <s v="Office Supplies"/>
    <x v="10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MA-10003183"/>
    <s v="Technology"/>
    <x v="15"/>
    <x v="951"/>
    <n v="767.95200000000011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BI-10003305"/>
    <s v="Office Supplies"/>
    <x v="8"/>
    <x v="570"/>
    <n v="14.352"/>
    <n v="3"/>
    <n v="0.2"/>
    <n v="4.6643999999999988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PH-10001425"/>
    <s v="Technology"/>
    <x v="7"/>
    <x v="516"/>
    <n v="191.976"/>
    <n v="3"/>
    <n v="0.2"/>
    <n v="19.197599999999991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LA-10001474"/>
    <s v="Office Supplies"/>
    <x v="2"/>
    <x v="926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672"/>
    <s v="Furniture"/>
    <x v="5"/>
    <x v="1517"/>
    <n v="70.56"/>
    <n v="6"/>
    <n v="0"/>
    <n v="23.99039999999999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s v="Furniture"/>
    <x v="5"/>
    <x v="514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x v="1"/>
    <s v="United States"/>
    <s v="Houston"/>
    <s v="Texas"/>
    <n v="77070"/>
    <x v="2"/>
    <s v="OFF-BI-10003707"/>
    <s v="Office Supplies"/>
    <x v="8"/>
    <x v="784"/>
    <n v="9.155999999999997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x v="2"/>
    <s v="OFF-AP-10002191"/>
    <s v="Office Supplies"/>
    <x v="9"/>
    <x v="808"/>
    <n v="23.99199999999999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s v="Office Supplies"/>
    <x v="10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s v="Technology"/>
    <x v="11"/>
    <x v="870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s v="Furniture"/>
    <x v="5"/>
    <x v="736"/>
    <n v="276.69"/>
    <n v="3"/>
    <n v="0"/>
    <n v="49.804199999999987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s v="Furniture"/>
    <x v="1"/>
    <x v="268"/>
    <n v="172.76400000000001"/>
    <n v="2"/>
    <n v="0.1"/>
    <n v="32.633200000000024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AR-10003469"/>
    <s v="Office Supplies"/>
    <x v="6"/>
    <x v="1258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75"/>
    <s v="Furniture"/>
    <x v="3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LA-10002945"/>
    <s v="Office Supplies"/>
    <x v="2"/>
    <x v="1612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PA-10000533"/>
    <s v="Office Supplies"/>
    <x v="10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ST-10004459"/>
    <s v="Office Supplies"/>
    <x v="4"/>
    <x v="459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47"/>
    <s v="Furniture"/>
    <x v="3"/>
    <x v="819"/>
    <n v="67.175999999999988"/>
    <n v="1"/>
    <n v="0.4"/>
    <n v="-20.15280000000001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x v="2"/>
    <s v="OFF-ST-10000046"/>
    <s v="Office Supplies"/>
    <x v="4"/>
    <x v="764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TEC-PH-10004774"/>
    <s v="Technology"/>
    <x v="7"/>
    <x v="713"/>
    <n v="72.744000000000014"/>
    <n v="7"/>
    <n v="0.2"/>
    <n v="-15.458100000000011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FUR-CH-10000595"/>
    <s v="Furniture"/>
    <x v="1"/>
    <x v="468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x v="2"/>
    <s v="TEC-AC-10002473"/>
    <s v="Technology"/>
    <x v="11"/>
    <x v="720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s v="Office Supplies"/>
    <x v="8"/>
    <x v="1112"/>
    <n v="25.032"/>
    <n v="3"/>
    <n v="0.2"/>
    <n v="7.822499999999998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s v="Technology"/>
    <x v="11"/>
    <x v="1216"/>
    <n v="39.991999999999997"/>
    <n v="1"/>
    <n v="0.2"/>
    <n v="7.4984999999999964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s v="Office Supplies"/>
    <x v="6"/>
    <x v="1050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s v="Office Supplies"/>
    <x v="14"/>
    <x v="1553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FA-10003021"/>
    <s v="Office Supplies"/>
    <x v="13"/>
    <x v="128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AR-10000634"/>
    <s v="Office Supplies"/>
    <x v="6"/>
    <x v="997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LA-10001771"/>
    <s v="Office Supplies"/>
    <x v="2"/>
    <x v="1128"/>
    <n v="47.808000000000007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TEC-PH-10004434"/>
    <s v="Technology"/>
    <x v="7"/>
    <x v="1613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s v="Office Supplies"/>
    <x v="8"/>
    <x v="347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s v="Office Supplies"/>
    <x v="8"/>
    <x v="1085"/>
    <n v="10.023999999999999"/>
    <n v="4"/>
    <n v="0.8"/>
    <n v="-16.539600000000011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s v="Furniture"/>
    <x v="0"/>
    <x v="1109"/>
    <n v="156.37280000000001"/>
    <n v="2"/>
    <n v="0.32"/>
    <n v="-52.890800000000027"/>
  </r>
  <r>
    <n v="4073"/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x v="2"/>
    <s v="TEC-CO-10002095"/>
    <s v="Technology"/>
    <x v="16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s v="Technology"/>
    <x v="7"/>
    <x v="1534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3553"/>
    <s v="Furniture"/>
    <x v="5"/>
    <x v="568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1488"/>
    <s v="Furniture"/>
    <x v="5"/>
    <x v="1049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BI-10003094"/>
    <s v="Office Supplies"/>
    <x v="8"/>
    <x v="653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FA-10003472"/>
    <s v="Office Supplies"/>
    <x v="13"/>
    <x v="243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PA-10001289"/>
    <s v="Office Supplies"/>
    <x v="10"/>
    <x v="961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x v="0"/>
    <s v="TEC-PH-10002293"/>
    <s v="Technology"/>
    <x v="7"/>
    <x v="126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s v="Office Supplies"/>
    <x v="10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s v="Office Supplies"/>
    <x v="8"/>
    <x v="1587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s v="Office Supplies"/>
    <x v="8"/>
    <x v="569"/>
    <n v="182.994"/>
    <n v="3"/>
    <n v="0.8"/>
    <n v="-320.23950000000008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s v="Office Supplies"/>
    <x v="10"/>
    <x v="1437"/>
    <n v="10.272"/>
    <n v="3"/>
    <n v="0.2"/>
    <n v="3.2099999999999982"/>
  </r>
  <r>
    <n v="4085"/>
    <s v="CA-2017-163692"/>
    <d v="2017-09-07T00:00:00"/>
    <d v="2017-09-09T00:00:00"/>
    <s v="First Class"/>
    <s v="Dp-13240"/>
    <s v="Dean percer"/>
    <x v="2"/>
    <s v="United States"/>
    <s v="Phoenix"/>
    <s v="Arizona"/>
    <n v="85023"/>
    <x v="1"/>
    <s v="OFF-BI-10003291"/>
    <s v="Office Supplies"/>
    <x v="8"/>
    <x v="44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TEC-PH-10002275"/>
    <s v="Technology"/>
    <x v="7"/>
    <x v="7"/>
    <n v="302.38400000000001"/>
    <n v="2"/>
    <n v="0.2"/>
    <n v="30.238400000000009"/>
  </r>
  <r>
    <n v="4087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3291"/>
    <s v="Office Supplies"/>
    <x v="8"/>
    <x v="44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0343"/>
    <s v="Office Supplies"/>
    <x v="8"/>
    <x v="186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s v="Furniture"/>
    <x v="0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LA-10001297"/>
    <s v="Office Supplies"/>
    <x v="2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SU-10001574"/>
    <s v="Office Supplies"/>
    <x v="14"/>
    <x v="503"/>
    <n v="10.95"/>
    <n v="3"/>
    <n v="0"/>
    <n v="3.2849999999999988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BI-10003305"/>
    <s v="Office Supplies"/>
    <x v="8"/>
    <x v="570"/>
    <n v="14.352"/>
    <n v="3"/>
    <n v="0.2"/>
    <n v="4.6643999999999988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s v="Office Supplies"/>
    <x v="4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s v="Technology"/>
    <x v="15"/>
    <x v="201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s v="Technology"/>
    <x v="11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s v="Technology"/>
    <x v="7"/>
    <x v="1594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s v="Office Supplies"/>
    <x v="10"/>
    <x v="968"/>
    <n v="32.400000000000013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s v="Office Supplies"/>
    <x v="4"/>
    <x v="460"/>
    <n v="404.9"/>
    <n v="5"/>
    <n v="0"/>
    <n v="16.19599999999998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s v="Office Supplies"/>
    <x v="8"/>
    <x v="1615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s v="Office Supplies"/>
    <x v="8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s v="Office Supplies"/>
    <x v="9"/>
    <x v="1616"/>
    <n v="2.2639999999999989"/>
    <n v="1"/>
    <n v="0.8"/>
    <n v="-5.2072000000000012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s v="Office Supplies"/>
    <x v="9"/>
    <x v="1097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s v="Office Supplies"/>
    <x v="10"/>
    <x v="1248"/>
    <n v="146.17599999999999"/>
    <n v="8"/>
    <n v="0.2"/>
    <n v="47.50719999999999"/>
  </r>
  <r>
    <n v="4104"/>
    <s v="CA-2017-137456"/>
    <d v="2017-12-21T00:00:00"/>
    <d v="2017-12-21T00:00:00"/>
    <s v="Same Day"/>
    <s v="RB-19465"/>
    <s v="Rick Bensley"/>
    <x v="2"/>
    <s v="United States"/>
    <s v="Fremont"/>
    <s v="Nebraska"/>
    <n v="68025"/>
    <x v="2"/>
    <s v="FUR-FU-10001940"/>
    <s v="Furniture"/>
    <x v="5"/>
    <x v="222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TEC-PH-10000439"/>
    <s v="Technology"/>
    <x v="7"/>
    <x v="878"/>
    <n v="159.96"/>
    <n v="5"/>
    <n v="0.2"/>
    <n v="17.995499999999979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OFF-BI-10000404"/>
    <s v="Office Supplies"/>
    <x v="8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s v="Office Supplies"/>
    <x v="8"/>
    <x v="824"/>
    <n v="4.3119999999999994"/>
    <n v="2"/>
    <n v="0.8"/>
    <n v="-6.8992000000000022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OFF-ST-10002486"/>
    <s v="Office Supplies"/>
    <x v="4"/>
    <x v="700"/>
    <n v="13.96"/>
    <n v="2"/>
    <n v="0"/>
    <n v="0.27919999999999939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FUR-TA-10003837"/>
    <s v="Furniture"/>
    <x v="3"/>
    <x v="1466"/>
    <n v="27.414000000000001"/>
    <n v="3"/>
    <n v="0.4"/>
    <n v="-14.163900000000011"/>
  </r>
  <r>
    <n v="4110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TEC-PH-10002923"/>
    <s v="Technology"/>
    <x v="7"/>
    <x v="687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FUR-BO-10004360"/>
    <s v="Furniture"/>
    <x v="0"/>
    <x v="1617"/>
    <n v="160.97999999999999"/>
    <n v="1"/>
    <n v="0"/>
    <n v="20.927400000000009"/>
  </r>
  <r>
    <n v="4112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PA-10002160"/>
    <s v="Office Supplies"/>
    <x v="10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AR-10002375"/>
    <s v="Office Supplies"/>
    <x v="6"/>
    <x v="83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OFF-LA-10000443"/>
    <s v="Office Supplies"/>
    <x v="2"/>
    <x v="1127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TEC-PH-10001750"/>
    <s v="Technology"/>
    <x v="7"/>
    <x v="977"/>
    <n v="158.376"/>
    <n v="3"/>
    <n v="0.2"/>
    <n v="13.85790000000001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x v="1"/>
    <s v="OFF-BI-10004632"/>
    <s v="Office Supplies"/>
    <x v="8"/>
    <x v="569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813"/>
    <s v="Office Supplies"/>
    <x v="8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PA-10002005"/>
    <s v="Office Supplies"/>
    <x v="10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ST-10000060"/>
    <s v="Office Supplies"/>
    <x v="4"/>
    <x v="392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706"/>
    <s v="Office Supplies"/>
    <x v="8"/>
    <x v="276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x v="3"/>
    <s v="TEC-AC-10000199"/>
    <s v="Technology"/>
    <x v="11"/>
    <x v="1618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PA-10002870"/>
    <s v="Office Supplies"/>
    <x v="10"/>
    <x v="902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LA-10004545"/>
    <s v="Office Supplies"/>
    <x v="2"/>
    <x v="1337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BI-10000962"/>
    <s v="Office Supplies"/>
    <x v="8"/>
    <x v="1513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s v="Office Supplies"/>
    <x v="9"/>
    <x v="360"/>
    <n v="35.909999999999997"/>
    <n v="3"/>
    <n v="0"/>
    <n v="9.6956999999999987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s v="Furniture"/>
    <x v="5"/>
    <x v="766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x v="0"/>
    <s v="OFF-AR-10003179"/>
    <s v="Office Supplies"/>
    <x v="6"/>
    <x v="1574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s v="Office Supplies"/>
    <x v="4"/>
    <x v="767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s v="Technology"/>
    <x v="15"/>
    <x v="1619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s v="Office Supplies"/>
    <x v="9"/>
    <x v="1537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s v="Chicago"/>
    <s v="Illinois"/>
    <n v="60623"/>
    <x v="2"/>
    <s v="OFF-BI-10001107"/>
    <s v="Office Supplies"/>
    <x v="8"/>
    <x v="497"/>
    <n v="14.48"/>
    <n v="5"/>
    <n v="0.8"/>
    <n v="-23.89200000000001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0349"/>
    <s v="Office Supplies"/>
    <x v="10"/>
    <x v="33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3349"/>
    <s v="Office Supplies"/>
    <x v="10"/>
    <x v="220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OFF-FA-10002280"/>
    <s v="Office Supplies"/>
    <x v="13"/>
    <x v="659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TEC-MA-10000029"/>
    <s v="Technology"/>
    <x v="15"/>
    <x v="381"/>
    <n v="209.97"/>
    <n v="3"/>
    <n v="0"/>
    <n v="90.287100000000009"/>
  </r>
  <r>
    <n v="4136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BI-10002854"/>
    <s v="Office Supplies"/>
    <x v="8"/>
    <x v="904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ST-10003716"/>
    <s v="Office Supplies"/>
    <x v="4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x v="0"/>
    <s v="OFF-FA-10000624"/>
    <s v="Office Supplies"/>
    <x v="13"/>
    <x v="294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s v="Deer Park"/>
    <s v="Texas"/>
    <n v="77536"/>
    <x v="2"/>
    <s v="OFF-BI-10004654"/>
    <s v="Office Supplies"/>
    <x v="8"/>
    <x v="68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OFF-ST-10001228"/>
    <s v="Office Supplies"/>
    <x v="4"/>
    <x v="450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FUR-FU-10003798"/>
    <s v="Furniture"/>
    <x v="5"/>
    <x v="1604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s v="Office Supplies"/>
    <x v="2"/>
    <x v="166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s v="Office Supplies"/>
    <x v="8"/>
    <x v="1191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3759"/>
    <s v="Office Supplies"/>
    <x v="6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1227"/>
    <s v="Office Supplies"/>
    <x v="6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FUR-CH-10000863"/>
    <s v="Furniture"/>
    <x v="1"/>
    <x v="83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x v="3"/>
    <s v="FUR-FU-10004017"/>
    <s v="Furniture"/>
    <x v="5"/>
    <x v="217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BI-10000962"/>
    <s v="Office Supplies"/>
    <x v="8"/>
    <x v="1513"/>
    <n v="9.7619999999999969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4507"/>
    <s v="Office Supplies"/>
    <x v="4"/>
    <x v="457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TEC-AC-10002942"/>
    <s v="Technology"/>
    <x v="11"/>
    <x v="1606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2344"/>
    <s v="Office Supplies"/>
    <x v="4"/>
    <x v="865"/>
    <n v="259.13600000000002"/>
    <n v="4"/>
    <n v="0.2"/>
    <n v="-58.305599999999977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s v="Office Supplies"/>
    <x v="2"/>
    <x v="14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s v="Office Supplies"/>
    <x v="10"/>
    <x v="927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s v="Office Supplies"/>
    <x v="12"/>
    <x v="29"/>
    <n v="4.8960000000000008"/>
    <n v="3"/>
    <n v="0.2"/>
    <n v="1.652399999999999"/>
  </r>
  <r>
    <n v="4155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4781"/>
    <s v="Office Supplies"/>
    <x v="8"/>
    <x v="133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0145"/>
    <s v="Office Supplies"/>
    <x v="8"/>
    <x v="742"/>
    <n v="2.8080000000000012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TEC-AC-10003280"/>
    <s v="Technology"/>
    <x v="11"/>
    <x v="1037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OFF-BI-10001107"/>
    <s v="Office Supplies"/>
    <x v="8"/>
    <x v="497"/>
    <n v="26.064000000000011"/>
    <n v="6"/>
    <n v="0.7"/>
    <n v="-19.982399999999991"/>
  </r>
  <r>
    <n v="4159"/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x v="2"/>
    <s v="OFF-PA-10000533"/>
    <s v="Office Supplies"/>
    <x v="10"/>
    <x v="1205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s v="Office Supplies"/>
    <x v="6"/>
    <x v="18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s v="Technology"/>
    <x v="7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s v="Office Supplies"/>
    <x v="4"/>
    <x v="1003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s v="Office Supplies"/>
    <x v="2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s v="Office Supplies"/>
    <x v="8"/>
    <x v="1174"/>
    <n v="671.93999999999994"/>
    <n v="3"/>
    <n v="0"/>
    <n v="315.81179999999989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s v="Technology"/>
    <x v="11"/>
    <x v="25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s v="Office Supplies"/>
    <x v="4"/>
    <x v="1231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s v="Office Supplies"/>
    <x v="10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OFF-ST-10002352"/>
    <s v="Office Supplies"/>
    <x v="4"/>
    <x v="855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FUR-CH-10000229"/>
    <s v="Furniture"/>
    <x v="1"/>
    <x v="1621"/>
    <n v="433.56799999999998"/>
    <n v="2"/>
    <n v="0.2"/>
    <n v="-65.035200000000046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s v="Office Supplies"/>
    <x v="10"/>
    <x v="738"/>
    <n v="31.10400000000001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s v="Office Supplies"/>
    <x v="10"/>
    <x v="918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x v="1"/>
    <s v="OFF-ST-10002486"/>
    <s v="Office Supplies"/>
    <x v="4"/>
    <x v="700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2215"/>
    <s v="Office Supplies"/>
    <x v="8"/>
    <x v="20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PA-10000788"/>
    <s v="Office Supplies"/>
    <x v="10"/>
    <x v="738"/>
    <n v="12.96"/>
    <n v="2"/>
    <n v="0"/>
    <n v="6.2208000000000014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3364"/>
    <s v="Office Supplies"/>
    <x v="8"/>
    <x v="705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x v="1"/>
    <s v="OFF-AR-10003582"/>
    <s v="Office Supplies"/>
    <x v="6"/>
    <x v="1460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TEC-PH-10003273"/>
    <s v="Technology"/>
    <x v="7"/>
    <x v="173"/>
    <n v="629.94999999999993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OFF-PA-10000100"/>
    <s v="Office Supplies"/>
    <x v="10"/>
    <x v="833"/>
    <n v="122.97"/>
    <n v="3"/>
    <n v="0"/>
    <n v="60.255300000000013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s v="Office Supplies"/>
    <x v="10"/>
    <x v="1272"/>
    <n v="46.349999999999987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x v="1"/>
    <s v="OFF-BI-10004182"/>
    <s v="Office Supplies"/>
    <x v="8"/>
    <x v="73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x v="2"/>
    <s v="OFF-BI-10000756"/>
    <s v="Office Supplies"/>
    <x v="8"/>
    <x v="15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TEC-AC-10001539"/>
    <s v="Technology"/>
    <x v="11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PA-10002377"/>
    <s v="Office Supplies"/>
    <x v="10"/>
    <x v="562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ST-10000991"/>
    <s v="Office Supplies"/>
    <x v="4"/>
    <x v="157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x v="3"/>
    <s v="FUR-BO-10002853"/>
    <s v="Furniture"/>
    <x v="0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x v="3"/>
    <s v="TEC-AC-10004510"/>
    <s v="Technology"/>
    <x v="11"/>
    <x v="953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s v="Office Supplies"/>
    <x v="8"/>
    <x v="696"/>
    <n v="6.8739999999999988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s v="Office Supplies"/>
    <x v="8"/>
    <x v="1213"/>
    <n v="1.996"/>
    <n v="1"/>
    <n v="0.8"/>
    <n v="-3.2934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s v="Office Supplies"/>
    <x v="4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x v="2"/>
    <s v="OFF-PA-10004022"/>
    <s v="Office Supplies"/>
    <x v="10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x v="3"/>
    <s v="TEC-CO-10004722"/>
    <s v="Technology"/>
    <x v="16"/>
    <x v="1374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x v="2"/>
    <s v="OFF-PA-10004248"/>
    <s v="Office Supplies"/>
    <x v="10"/>
    <x v="1624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FUR-TA-10000577"/>
    <s v="Furniture"/>
    <x v="3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TEC-PH-10001254"/>
    <s v="Technology"/>
    <x v="7"/>
    <x v="144"/>
    <n v="304.77600000000001"/>
    <n v="3"/>
    <n v="0.2"/>
    <n v="22.858199999999979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s v="Office Supplies"/>
    <x v="6"/>
    <x v="1051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s v="Furniture"/>
    <x v="5"/>
    <x v="627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s v="Office Supplies"/>
    <x v="2"/>
    <x v="67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AP-10000179"/>
    <s v="Office Supplies"/>
    <x v="9"/>
    <x v="532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BI-10001072"/>
    <s v="Office Supplies"/>
    <x v="8"/>
    <x v="280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LA-10004093"/>
    <s v="Office Supplies"/>
    <x v="2"/>
    <x v="67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TEC-CO-10002095"/>
    <s v="Technology"/>
    <x v="16"/>
    <x v="615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713"/>
    <s v="Office Supplies"/>
    <x v="10"/>
    <x v="320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254"/>
    <s v="Office Supplies"/>
    <x v="10"/>
    <x v="146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AR-10001683"/>
    <s v="Office Supplies"/>
    <x v="6"/>
    <x v="32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PA-10002195"/>
    <s v="Office Supplies"/>
    <x v="10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2364"/>
    <s v="Furniture"/>
    <x v="5"/>
    <x v="1240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BI-10004001"/>
    <s v="Office Supplies"/>
    <x v="8"/>
    <x v="818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0023"/>
    <s v="Furniture"/>
    <x v="5"/>
    <x v="325"/>
    <n v="17.670000000000002"/>
    <n v="3"/>
    <n v="0"/>
    <n v="7.7748000000000008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CH-10002320"/>
    <s v="Furniture"/>
    <x v="1"/>
    <x v="1463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TA-10003238"/>
    <s v="Furniture"/>
    <x v="3"/>
    <x v="1242"/>
    <n v="385.68599999999998"/>
    <n v="1"/>
    <n v="0.3"/>
    <n v="-60.607800000000033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x v="2"/>
    <s v="OFF-PA-10004965"/>
    <s v="Office Supplies"/>
    <x v="10"/>
    <x v="112"/>
    <n v="15.984"/>
    <n v="2"/>
    <n v="0.2"/>
    <n v="4.9949999999999992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3016"/>
    <s v="Office Supplies"/>
    <x v="10"/>
    <x v="1394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AR-10003651"/>
    <s v="Office Supplies"/>
    <x v="6"/>
    <x v="279"/>
    <n v="6.56"/>
    <n v="2"/>
    <n v="0"/>
    <n v="1.902399999999999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1363"/>
    <s v="Office Supplies"/>
    <x v="10"/>
    <x v="1625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x v="2"/>
    <s v="OFF-BI-10003876"/>
    <s v="Office Supplies"/>
    <x v="8"/>
    <x v="1626"/>
    <n v="128.4"/>
    <n v="3"/>
    <n v="0"/>
    <n v="64.199999999999989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x v="3"/>
    <s v="OFF-EN-10004007"/>
    <s v="Office Supplies"/>
    <x v="12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s v="Office Supplies"/>
    <x v="2"/>
    <x v="641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FUR-BO-10003894"/>
    <s v="Furniture"/>
    <x v="0"/>
    <x v="1628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TEC-MA-10000418"/>
    <s v="Technology"/>
    <x v="15"/>
    <x v="1485"/>
    <n v="4799.9839999999986"/>
    <n v="2"/>
    <n v="0.2"/>
    <n v="359.99879999999962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PA-10004243"/>
    <s v="Office Supplies"/>
    <x v="10"/>
    <x v="274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BI-10001759"/>
    <s v="Office Supplies"/>
    <x v="8"/>
    <x v="732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TEC-MA-10001570"/>
    <s v="Technology"/>
    <x v="15"/>
    <x v="1629"/>
    <n v="385.80000000000013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ST-10004804"/>
    <s v="Office Supplies"/>
    <x v="4"/>
    <x v="233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FUR-BO-10001519"/>
    <s v="Furniture"/>
    <x v="0"/>
    <x v="672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x v="2"/>
    <s v="OFF-BI-10000343"/>
    <s v="Office Supplies"/>
    <x v="8"/>
    <x v="186"/>
    <n v="1.964"/>
    <n v="2"/>
    <n v="0.8"/>
    <n v="-3.240600000000001"/>
  </r>
  <r>
    <n v="4226"/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x v="2"/>
    <s v="FUR-FU-10003930"/>
    <s v="Furniture"/>
    <x v="5"/>
    <x v="1630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x v="2"/>
    <s v="OFF-FA-10004854"/>
    <s v="Office Supplies"/>
    <x v="13"/>
    <x v="271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x v="1"/>
    <s v="FUR-CH-10003396"/>
    <s v="Furniture"/>
    <x v="1"/>
    <x v="390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s v="Office Supplies"/>
    <x v="10"/>
    <x v="1122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FUR-FU-10003601"/>
    <s v="Furniture"/>
    <x v="5"/>
    <x v="736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3429"/>
    <s v="Office Supplies"/>
    <x v="8"/>
    <x v="852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0232"/>
    <s v="Office Supplies"/>
    <x v="10"/>
    <x v="1631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2195"/>
    <s v="Office Supplies"/>
    <x v="10"/>
    <x v="1552"/>
    <n v="31.10400000000001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4492"/>
    <s v="Office Supplies"/>
    <x v="8"/>
    <x v="351"/>
    <n v="6.3159999999999981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s v="Office Supplies"/>
    <x v="10"/>
    <x v="205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s v="Office Supplies"/>
    <x v="2"/>
    <x v="859"/>
    <n v="20.808"/>
    <n v="9"/>
    <n v="0.2"/>
    <n v="7.0226999999999986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s v="Office Supplies"/>
    <x v="8"/>
    <x v="1382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x v="3"/>
    <s v="OFF-AR-10001972"/>
    <s v="Office Supplies"/>
    <x v="6"/>
    <x v="1632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s v="Office Supplies"/>
    <x v="6"/>
    <x v="1633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x v="2"/>
    <s v="OFF-PA-10000994"/>
    <s v="Office Supplies"/>
    <x v="10"/>
    <x v="913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s v="Office Supplies"/>
    <x v="9"/>
    <x v="360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s v="Office Supplies"/>
    <x v="8"/>
    <x v="674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TEC-PH-10001448"/>
    <s v="Technology"/>
    <x v="7"/>
    <x v="141"/>
    <n v="149.97"/>
    <n v="3"/>
    <n v="0"/>
    <n v="5.9987999999999806"/>
  </r>
  <r>
    <n v="4244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OFF-PA-10001776"/>
    <s v="Office Supplies"/>
    <x v="10"/>
    <x v="1272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s v="Technology"/>
    <x v="11"/>
    <x v="177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OFF-AR-10004582"/>
    <s v="Office Supplies"/>
    <x v="6"/>
    <x v="1184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0576"/>
    <s v="Furniture"/>
    <x v="5"/>
    <x v="221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4270"/>
    <s v="Furniture"/>
    <x v="5"/>
    <x v="998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OFF-BI-10004236"/>
    <s v="Office Supplies"/>
    <x v="8"/>
    <x v="900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FUR-CH-10004997"/>
    <s v="Furniture"/>
    <x v="1"/>
    <x v="499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s v="Furniture"/>
    <x v="1"/>
    <x v="1141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897"/>
    <s v="Technology"/>
    <x v="7"/>
    <x v="1124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OFF-AR-10002656"/>
    <s v="Office Supplies"/>
    <x v="6"/>
    <x v="159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924"/>
    <s v="Technology"/>
    <x v="7"/>
    <x v="1165"/>
    <n v="11.824"/>
    <n v="2"/>
    <n v="0.2"/>
    <n v="1.0346000000000011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PA-10003127"/>
    <s v="Office Supplies"/>
    <x v="10"/>
    <x v="33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BI-10000778"/>
    <s v="Office Supplies"/>
    <x v="8"/>
    <x v="261"/>
    <n v="96.783999999999978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FUR-FU-10001424"/>
    <s v="Furniture"/>
    <x v="5"/>
    <x v="698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x v="1"/>
    <s v="United States"/>
    <s v="Medford"/>
    <s v="Oregon"/>
    <n v="97504"/>
    <x v="1"/>
    <s v="OFF-BI-10000962"/>
    <s v="Office Supplies"/>
    <x v="8"/>
    <x v="1513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s v="Furniture"/>
    <x v="1"/>
    <x v="809"/>
    <n v="196.78399999999999"/>
    <n v="2"/>
    <n v="0.2"/>
    <n v="-22.138200000000008"/>
  </r>
  <r>
    <n v="4260"/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x v="3"/>
    <s v="OFF-EN-10004386"/>
    <s v="Office Supplies"/>
    <x v="12"/>
    <x v="245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x v="3"/>
    <s v="OFF-LA-10001045"/>
    <s v="Office Supplies"/>
    <x v="2"/>
    <x v="708"/>
    <n v="13.05"/>
    <n v="5"/>
    <n v="0"/>
    <n v="6.0029999999999992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x v="2"/>
    <s v="TEC-AC-10002006"/>
    <s v="Technology"/>
    <x v="11"/>
    <x v="1087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s v="Office Supplies"/>
    <x v="9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x v="3"/>
    <s v="OFF-BI-10000216"/>
    <s v="Office Supplies"/>
    <x v="8"/>
    <x v="1634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TA-10002774"/>
    <s v="Furniture"/>
    <x v="3"/>
    <x v="584"/>
    <n v="863.12799999999993"/>
    <n v="8"/>
    <n v="0.3"/>
    <n v="-160.29520000000011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4364"/>
    <s v="Office Supplies"/>
    <x v="8"/>
    <x v="305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BO-10000780"/>
    <s v="Furniture"/>
    <x v="0"/>
    <x v="1318"/>
    <n v="956.6647999999999"/>
    <n v="7"/>
    <n v="0.32"/>
    <n v="-225.09759999999989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1989"/>
    <s v="Office Supplies"/>
    <x v="8"/>
    <x v="542"/>
    <n v="12.587999999999999"/>
    <n v="3"/>
    <n v="0.8"/>
    <n v="-20.140800000000009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TEC-AC-10004001"/>
    <s v="Technology"/>
    <x v="11"/>
    <x v="1469"/>
    <n v="171.96"/>
    <n v="5"/>
    <n v="0.2"/>
    <n v="45.139500000000012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s v="Furniture"/>
    <x v="3"/>
    <x v="561"/>
    <n v="871.4"/>
    <n v="4"/>
    <n v="0"/>
    <n v="148.13799999999989"/>
  </r>
  <r>
    <n v="4271"/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x v="0"/>
    <s v="FUR-FU-10003930"/>
    <s v="Furniture"/>
    <x v="5"/>
    <x v="1630"/>
    <n v="692.47199999999998"/>
    <n v="11"/>
    <n v="0.2"/>
    <n v="190.42980000000011"/>
  </r>
  <r>
    <n v="4272"/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x v="3"/>
    <s v="FUR-FU-10000965"/>
    <s v="Furniture"/>
    <x v="5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s v="Technology"/>
    <x v="7"/>
    <x v="1546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s v="Office Supplies"/>
    <x v="6"/>
    <x v="1051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x v="1"/>
    <s v="OFF-BI-10004140"/>
    <s v="Office Supplies"/>
    <x v="8"/>
    <x v="307"/>
    <n v="3.592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s v="Dallas"/>
    <s v="Texas"/>
    <n v="75220"/>
    <x v="2"/>
    <s v="OFF-AP-10002684"/>
    <s v="Office Supplies"/>
    <x v="9"/>
    <x v="167"/>
    <n v="48.631999999999991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s v="Office Supplies"/>
    <x v="4"/>
    <x v="764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s v="Technology"/>
    <x v="15"/>
    <x v="1635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s v="Furniture"/>
    <x v="5"/>
    <x v="1454"/>
    <n v="9.9600000000000009"/>
    <n v="2"/>
    <n v="0"/>
    <n v="3.2867999999999991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s v="Office Supplies"/>
    <x v="8"/>
    <x v="875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OFF-PA-10004470"/>
    <s v="Office Supplies"/>
    <x v="10"/>
    <x v="253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FUR-CH-10001797"/>
    <s v="Furniture"/>
    <x v="1"/>
    <x v="1450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LA-10003720"/>
    <s v="Office Supplies"/>
    <x v="2"/>
    <x v="1636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BI-10004600"/>
    <s v="Office Supplies"/>
    <x v="8"/>
    <x v="1486"/>
    <n v="1103.97"/>
    <n v="3"/>
    <n v="0"/>
    <n v="496.78649999999988"/>
  </r>
  <r>
    <n v="4285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FUR-BO-10003965"/>
    <s v="Furniture"/>
    <x v="0"/>
    <x v="1092"/>
    <n v="246.1328"/>
    <n v="2"/>
    <n v="0.32"/>
    <n v="-76.011599999999973"/>
  </r>
  <r>
    <n v="4286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OFF-LA-10000240"/>
    <s v="Office Supplies"/>
    <x v="2"/>
    <x v="2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TEC-CO-10001571"/>
    <s v="Technology"/>
    <x v="16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x v="0"/>
    <s v="OFF-ST-10000736"/>
    <s v="Office Supplies"/>
    <x v="4"/>
    <x v="460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s v="Office Supplies"/>
    <x v="8"/>
    <x v="1182"/>
    <n v="33.279999999999987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s v="Office Supplies"/>
    <x v="10"/>
    <x v="706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R-10000122"/>
    <s v="Office Supplies"/>
    <x v="6"/>
    <x v="311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FUR-TA-10003748"/>
    <s v="Furniture"/>
    <x v="3"/>
    <x v="210"/>
    <n v="896.32799999999997"/>
    <n v="9"/>
    <n v="0.2"/>
    <n v="22.40819999999999"/>
  </r>
  <r>
    <n v="4293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P-10001394"/>
    <s v="Office Supplies"/>
    <x v="9"/>
    <x v="1129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s v="Technology"/>
    <x v="7"/>
    <x v="174"/>
    <n v="53.981999999999999"/>
    <n v="3"/>
    <n v="0.4"/>
    <n v="-10.79639999999999"/>
  </r>
  <r>
    <n v="4295"/>
    <s v="CA-2017-101581"/>
    <d v="2017-10-22T00:00:00"/>
    <d v="2017-10-27T00:00:00"/>
    <s v="Standard Class"/>
    <s v="DW-13195"/>
    <s v="David Wiener"/>
    <x v="1"/>
    <s v="United States"/>
    <s v="Redmond"/>
    <s v="Oregon"/>
    <n v="97756"/>
    <x v="1"/>
    <s v="FUR-TA-10002607"/>
    <s v="Furniture"/>
    <x v="3"/>
    <x v="224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x v="1"/>
    <s v="FUR-FU-10001215"/>
    <s v="Furniture"/>
    <x v="5"/>
    <x v="1609"/>
    <n v="129.38999999999999"/>
    <n v="3"/>
    <n v="0"/>
    <n v="54.343800000000009"/>
  </r>
  <r>
    <n v="4297"/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x v="1"/>
    <s v="OFF-ST-10000419"/>
    <s v="Office Supplies"/>
    <x v="4"/>
    <x v="1024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s v="Technology"/>
    <x v="7"/>
    <x v="1447"/>
    <n v="4367.8960000000006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s v="Office Supplies"/>
    <x v="10"/>
    <x v="1160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s v="Office Supplies"/>
    <x v="9"/>
    <x v="730"/>
    <n v="161.376"/>
    <n v="6"/>
    <n v="0.2"/>
    <n v="12.10319999999999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s v="Furniture"/>
    <x v="5"/>
    <x v="845"/>
    <n v="2.7839999999999998"/>
    <n v="2"/>
    <n v="0.2"/>
    <n v="0.41759999999999992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s v="Office Supplies"/>
    <x v="10"/>
    <x v="829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s v="Office Supplies"/>
    <x v="6"/>
    <x v="282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x v="2"/>
    <s v="OFF-EN-10003862"/>
    <s v="Office Supplies"/>
    <x v="12"/>
    <x v="760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FUR-FU-10000448"/>
    <s v="Furniture"/>
    <x v="5"/>
    <x v="469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TEC-PH-10000526"/>
    <s v="Technology"/>
    <x v="7"/>
    <x v="1472"/>
    <n v="383.96"/>
    <n v="5"/>
    <n v="0.2"/>
    <n v="38.396000000000022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s v="Office Supplies"/>
    <x v="8"/>
    <x v="507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s v="Office Supplies"/>
    <x v="8"/>
    <x v="301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s v="Technology"/>
    <x v="7"/>
    <x v="1255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s v="Furniture"/>
    <x v="3"/>
    <x v="363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s v="Office Supplies"/>
    <x v="8"/>
    <x v="624"/>
    <n v="21.936"/>
    <n v="3"/>
    <n v="0.2"/>
    <n v="8.2259999999999991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s v="Office Supplies"/>
    <x v="10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s v="Technology"/>
    <x v="15"/>
    <x v="1637"/>
    <n v="447.96800000000007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x v="3"/>
    <s v="OFF-AP-10001962"/>
    <s v="Office Supplies"/>
    <x v="9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AR-10004062"/>
    <s v="Office Supplies"/>
    <x v="6"/>
    <x v="772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BI-10004330"/>
    <s v="Office Supplies"/>
    <x v="8"/>
    <x v="803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ST-10001963"/>
    <s v="Office Supplies"/>
    <x v="4"/>
    <x v="537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x v="1"/>
    <s v="OFF-EN-10002230"/>
    <s v="Office Supplies"/>
    <x v="12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x v="0"/>
    <s v="FUR-FU-10000175"/>
    <s v="Furniture"/>
    <x v="5"/>
    <x v="1638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TEC-PH-10004897"/>
    <s v="Technology"/>
    <x v="7"/>
    <x v="1124"/>
    <n v="23.975999999999999"/>
    <n v="3"/>
    <n v="0.2"/>
    <n v="-5.694300000000001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OFF-ST-10003123"/>
    <s v="Office Supplies"/>
    <x v="4"/>
    <x v="1277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s v="Office Supplies"/>
    <x v="8"/>
    <x v="444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s v="Technology"/>
    <x v="7"/>
    <x v="1387"/>
    <n v="323.98200000000003"/>
    <n v="3"/>
    <n v="0.4"/>
    <n v="-80.995500000000021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s v="Office Supplies"/>
    <x v="8"/>
    <x v="315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s v="Office Supplies"/>
    <x v="6"/>
    <x v="873"/>
    <n v="14.352"/>
    <n v="3"/>
    <n v="0.2"/>
    <n v="0.8969999999999998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s v="Technology"/>
    <x v="11"/>
    <x v="1037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s v="Office Supplies"/>
    <x v="6"/>
    <x v="1306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s v="Office Supplies"/>
    <x v="10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x v="3"/>
    <s v="OFF-PA-10000791"/>
    <s v="Office Supplies"/>
    <x v="10"/>
    <x v="1433"/>
    <n v="42.9299999999999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PA-10000556"/>
    <s v="Office Supplies"/>
    <x v="10"/>
    <x v="1639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AP-10000804"/>
    <s v="Office Supplies"/>
    <x v="9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TEC-AC-10001998"/>
    <s v="Technology"/>
    <x v="11"/>
    <x v="84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OFF-BI-10003476"/>
    <s v="Office Supplies"/>
    <x v="8"/>
    <x v="1535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TEC-AC-10003237"/>
    <s v="Technology"/>
    <x v="11"/>
    <x v="1640"/>
    <n v="50.88"/>
    <n v="6"/>
    <n v="0.2"/>
    <n v="14.628000000000011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OFF-EN-10003798"/>
    <s v="Office Supplies"/>
    <x v="12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OFF-EN-10003068"/>
    <s v="Office Supplies"/>
    <x v="12"/>
    <x v="1641"/>
    <n v="7.9200000000000008"/>
    <n v="1"/>
    <n v="0.2"/>
    <n v="2.7719999999999989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FUR-FU-10002088"/>
    <s v="Furniture"/>
    <x v="5"/>
    <x v="1093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TEC-AC-10000158"/>
    <s v="Technology"/>
    <x v="11"/>
    <x v="357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OFF-PA-10000482"/>
    <s v="Office Supplies"/>
    <x v="10"/>
    <x v="67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x v="0"/>
    <s v="OFF-PA-10004888"/>
    <s v="Office Supplies"/>
    <x v="10"/>
    <x v="968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s v="Office Supplies"/>
    <x v="6"/>
    <x v="359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x v="0"/>
    <s v="OFF-ST-10003208"/>
    <s v="Office Supplies"/>
    <x v="4"/>
    <x v="246"/>
    <n v="544.38"/>
    <n v="3"/>
    <n v="0"/>
    <n v="157.8701999999999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s v="Office Supplies"/>
    <x v="8"/>
    <x v="917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s v="Technology"/>
    <x v="7"/>
    <x v="1065"/>
    <n v="657.50400000000002"/>
    <n v="6"/>
    <n v="0.2"/>
    <n v="-131.50080000000011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s v="Technology"/>
    <x v="11"/>
    <x v="100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s v="Technology"/>
    <x v="11"/>
    <x v="1123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s v="Furniture"/>
    <x v="1"/>
    <x v="654"/>
    <n v="631.78200000000004"/>
    <n v="2"/>
    <n v="0.1"/>
    <n v="140.3959999999999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s v="Furniture"/>
    <x v="5"/>
    <x v="1642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BI-10004230"/>
    <s v="Office Supplies"/>
    <x v="8"/>
    <x v="655"/>
    <n v="20.724"/>
    <n v="2"/>
    <n v="0.7"/>
    <n v="-15.197599999999991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ST-10000060"/>
    <s v="Office Supplies"/>
    <x v="4"/>
    <x v="392"/>
    <n v="415.87200000000013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OFF-ST-10001325"/>
    <s v="Office Supplies"/>
    <x v="4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TEC-AC-10003441"/>
    <s v="Technology"/>
    <x v="11"/>
    <x v="658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TEC-PH-10003215"/>
    <s v="Technology"/>
    <x v="7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OFF-PA-10002005"/>
    <s v="Office Supplies"/>
    <x v="10"/>
    <x v="510"/>
    <n v="12.96"/>
    <n v="2"/>
    <n v="0"/>
    <n v="6.2208000000000014"/>
  </r>
  <r>
    <n v="4355"/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x v="0"/>
    <s v="OFF-BI-10004465"/>
    <s v="Office Supplies"/>
    <x v="8"/>
    <x v="739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BI-10000545"/>
    <s v="Office Supplies"/>
    <x v="8"/>
    <x v="692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AR-10003752"/>
    <s v="Office Supplies"/>
    <x v="6"/>
    <x v="684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OFF-PA-10001937"/>
    <s v="Office Supplies"/>
    <x v="10"/>
    <x v="289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FU-10004306"/>
    <s v="Furniture"/>
    <x v="5"/>
    <x v="622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CH-10003973"/>
    <s v="Furniture"/>
    <x v="1"/>
    <x v="867"/>
    <n v="520.46399999999994"/>
    <n v="2"/>
    <n v="0.3"/>
    <n v="-14.870399999999959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s v="Office Supplies"/>
    <x v="10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s v="Technology"/>
    <x v="7"/>
    <x v="119"/>
    <n v="29.16"/>
    <n v="3"/>
    <n v="0"/>
    <n v="8.4563999999999986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s v="Office Supplies"/>
    <x v="6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s v="Office Supplies"/>
    <x v="6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s v="Office Supplies"/>
    <x v="4"/>
    <x v="717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s v="Office Supplies"/>
    <x v="13"/>
    <x v="128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s v="Office Supplies"/>
    <x v="6"/>
    <x v="1527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FA-10000936"/>
    <s v="Office Supplies"/>
    <x v="13"/>
    <x v="1307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PA-10003657"/>
    <s v="Office Supplies"/>
    <x v="10"/>
    <x v="630"/>
    <n v="20.544"/>
    <n v="6"/>
    <n v="0.2"/>
    <n v="6.4199999999999964"/>
  </r>
  <r>
    <n v="4370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BI-10001989"/>
    <s v="Office Supplies"/>
    <x v="8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AR-10002987"/>
    <s v="Office Supplies"/>
    <x v="6"/>
    <x v="1562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LA-10000414"/>
    <s v="Office Supplies"/>
    <x v="2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s v="Office Supplies"/>
    <x v="6"/>
    <x v="242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s v="Technology"/>
    <x v="11"/>
    <x v="1548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s v="Kent"/>
    <s v="Ohio"/>
    <n v="44240"/>
    <x v="3"/>
    <s v="OFF-AP-10002998"/>
    <s v="Office Supplies"/>
    <x v="9"/>
    <x v="1644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s v="Furniture"/>
    <x v="5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s v="Office Supplies"/>
    <x v="9"/>
    <x v="1269"/>
    <n v="270.72000000000003"/>
    <n v="3"/>
    <n v="0"/>
    <n v="78.508799999999965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s v="Furniture"/>
    <x v="1"/>
    <x v="867"/>
    <n v="1487.04"/>
    <n v="5"/>
    <n v="0.2"/>
    <n v="148.70400000000009"/>
  </r>
  <r>
    <n v="4379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0461"/>
    <s v="Office Supplies"/>
    <x v="12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2831"/>
    <s v="Office Supplies"/>
    <x v="12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OFF-AR-10004648"/>
    <s v="Office Supplies"/>
    <x v="6"/>
    <x v="626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FUR-TA-10001857"/>
    <s v="Furniture"/>
    <x v="3"/>
    <x v="438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s v="Office Supplies"/>
    <x v="8"/>
    <x v="614"/>
    <n v="2.879999999999999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s v="Furniture"/>
    <x v="0"/>
    <x v="1645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s v="Technology"/>
    <x v="7"/>
    <x v="664"/>
    <n v="153.584"/>
    <n v="2"/>
    <n v="0.2"/>
    <n v="13.43859999999999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s v="Furniture"/>
    <x v="0"/>
    <x v="37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AP-10001366"/>
    <s v="Office Supplies"/>
    <x v="9"/>
    <x v="360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BI-10001628"/>
    <s v="Office Supplies"/>
    <x v="8"/>
    <x v="1112"/>
    <n v="25.032"/>
    <n v="3"/>
    <n v="0.2"/>
    <n v="7.822499999999998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PA-10003651"/>
    <s v="Office Supplies"/>
    <x v="10"/>
    <x v="652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FUR-BO-10003159"/>
    <s v="Furniture"/>
    <x v="0"/>
    <x v="1109"/>
    <n v="183.96799999999999"/>
    <n v="2"/>
    <n v="0.2"/>
    <n v="-25.295600000000022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TEC-PH-10001459"/>
    <s v="Technology"/>
    <x v="7"/>
    <x v="1447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AR-10004602"/>
    <s v="Office Supplies"/>
    <x v="6"/>
    <x v="1226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OFF-AR-10001953"/>
    <s v="Office Supplies"/>
    <x v="6"/>
    <x v="400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TEC-PH-10000923"/>
    <s v="Technology"/>
    <x v="7"/>
    <x v="1234"/>
    <n v="59.960000000000008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s v="Office Supplies"/>
    <x v="4"/>
    <x v="571"/>
    <n v="25.984000000000002"/>
    <n v="1"/>
    <n v="0.2"/>
    <n v="-5.1968000000000014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s v="Office Supplies"/>
    <x v="8"/>
    <x v="991"/>
    <n v="27.36"/>
    <n v="3"/>
    <n v="0.7"/>
    <n v="-21.887999999999991"/>
  </r>
  <r>
    <n v="4397"/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x v="1"/>
    <s v="TEC-PH-10002549"/>
    <s v="Technology"/>
    <x v="7"/>
    <x v="937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CH-10002880"/>
    <s v="Furniture"/>
    <x v="1"/>
    <x v="809"/>
    <n v="172.18600000000001"/>
    <n v="2"/>
    <n v="0.3"/>
    <n v="-46.736200000000011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FU-10003039"/>
    <s v="Furniture"/>
    <x v="5"/>
    <x v="484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s v="Office Supplies"/>
    <x v="12"/>
    <x v="882"/>
    <n v="199.9"/>
    <n v="5"/>
    <n v="0"/>
    <n v="89.954999999999984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s v="Office Supplies"/>
    <x v="9"/>
    <x v="228"/>
    <n v="901.94999999999993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s v="Furniture"/>
    <x v="5"/>
    <x v="622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x v="1"/>
    <s v="OFF-AR-10002445"/>
    <s v="Office Supplies"/>
    <x v="6"/>
    <x v="1646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x v="3"/>
    <s v="OFF-AR-10002445"/>
    <s v="Office Supplies"/>
    <x v="6"/>
    <x v="1646"/>
    <n v="21.24"/>
    <n v="3"/>
    <n v="0"/>
    <n v="8.071200000000001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TEC-AC-10002345"/>
    <s v="Technology"/>
    <x v="11"/>
    <x v="175"/>
    <n v="34.799999999999997"/>
    <n v="3"/>
    <n v="0.2"/>
    <n v="2.1749999999999989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OFF-ST-10001558"/>
    <s v="Office Supplies"/>
    <x v="4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1622"/>
    <s v="Office Supplies"/>
    <x v="10"/>
    <x v="702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0418"/>
    <s v="Office Supplies"/>
    <x v="10"/>
    <x v="970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BI-10000343"/>
    <s v="Office Supplies"/>
    <x v="8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LA-10004425"/>
    <s v="Office Supplies"/>
    <x v="2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AR-10001897"/>
    <s v="Office Supplies"/>
    <x v="6"/>
    <x v="646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s v="Office Supplies"/>
    <x v="10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s v="Technology"/>
    <x v="7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s v="Office Supplies"/>
    <x v="9"/>
    <x v="934"/>
    <n v="59.7"/>
    <n v="3"/>
    <n v="0"/>
    <n v="26.864999999999991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s v="Office Supplies"/>
    <x v="8"/>
    <x v="758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TEC-PH-10004586"/>
    <s v="Technology"/>
    <x v="7"/>
    <x v="899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OFF-FA-10003495"/>
    <s v="Office Supplies"/>
    <x v="13"/>
    <x v="128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x v="2"/>
    <s v="OFF-BI-10002867"/>
    <s v="Office Supplies"/>
    <x v="8"/>
    <x v="972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x v="3"/>
    <s v="FUR-FU-10003773"/>
    <s v="Furniture"/>
    <x v="5"/>
    <x v="125"/>
    <n v="190.84800000000001"/>
    <n v="3"/>
    <n v="0.2"/>
    <n v="-21.47040000000003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x v="3"/>
    <s v="OFF-BI-10002954"/>
    <s v="Office Supplies"/>
    <x v="8"/>
    <x v="1188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x v="2"/>
    <s v="OFF-SU-10002537"/>
    <s v="Office Supplies"/>
    <x v="14"/>
    <x v="682"/>
    <n v="40.92"/>
    <n v="5"/>
    <n v="0.2"/>
    <n v="3.0690000000000031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x v="0"/>
    <s v="OFF-AR-10001374"/>
    <s v="Office Supplies"/>
    <x v="6"/>
    <x v="313"/>
    <n v="15.552"/>
    <n v="3"/>
    <n v="0.2"/>
    <n v="2.3327999999999989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s v="Office Supplies"/>
    <x v="9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s v="Furniture"/>
    <x v="0"/>
    <x v="1647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s v="Technology"/>
    <x v="7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s v="Office Supplies"/>
    <x v="8"/>
    <x v="412"/>
    <n v="113.94"/>
    <n v="6"/>
    <n v="0"/>
    <n v="54.691199999999988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s v="Technology"/>
    <x v="7"/>
    <x v="1467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s v="Office Supplies"/>
    <x v="10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s v="Furniture"/>
    <x v="1"/>
    <x v="1484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s v="Office Supplies"/>
    <x v="6"/>
    <x v="1549"/>
    <n v="70.949999999999989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FA-10002280"/>
    <s v="Office Supplies"/>
    <x v="13"/>
    <x v="659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1770"/>
    <s v="Office Supplies"/>
    <x v="6"/>
    <x v="1588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FU-10002885"/>
    <s v="Furniture"/>
    <x v="5"/>
    <x v="762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3772"/>
    <s v="Office Supplies"/>
    <x v="6"/>
    <x v="1438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TA-10003392"/>
    <s v="Furniture"/>
    <x v="3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BI-10000014"/>
    <s v="Office Supplies"/>
    <x v="8"/>
    <x v="634"/>
    <n v="2.1819999999999991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R-10003217"/>
    <s v="Office Supplies"/>
    <x v="6"/>
    <x v="1649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P-10002403"/>
    <s v="Office Supplies"/>
    <x v="9"/>
    <x v="1311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1972"/>
    <s v="Office Supplies"/>
    <x v="10"/>
    <x v="1178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4041"/>
    <s v="Office Supplies"/>
    <x v="10"/>
    <x v="949"/>
    <n v="23.68"/>
    <n v="4"/>
    <n v="0.2"/>
    <n v="7.3999999999999986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s v="Technology"/>
    <x v="11"/>
    <x v="982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s v="Office Supplies"/>
    <x v="4"/>
    <x v="1650"/>
    <n v="965.84999999999991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s v="Office Supplies"/>
    <x v="6"/>
    <x v="1651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s v="Office Supplies"/>
    <x v="10"/>
    <x v="1001"/>
    <n v="32.400000000000013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EN-10004483"/>
    <s v="Office Supplies"/>
    <x v="12"/>
    <x v="1344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PA-10003270"/>
    <s v="Office Supplies"/>
    <x v="10"/>
    <x v="142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BI-10001634"/>
    <s v="Office Supplies"/>
    <x v="8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ST-10000675"/>
    <s v="Office Supplies"/>
    <x v="4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s v="Furniture"/>
    <x v="5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s v="Office Supplies"/>
    <x v="10"/>
    <x v="1103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s v="Office Supplies"/>
    <x v="12"/>
    <x v="633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FU-10000221"/>
    <s v="Furniture"/>
    <x v="5"/>
    <x v="534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EN-10003567"/>
    <s v="Office Supplies"/>
    <x v="12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BO-10001811"/>
    <s v="Furniture"/>
    <x v="0"/>
    <x v="787"/>
    <n v="1279.165"/>
    <n v="5"/>
    <n v="0.15"/>
    <n v="225.7349999999999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ST-10002486"/>
    <s v="Office Supplies"/>
    <x v="4"/>
    <x v="700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FUR-CH-10002372"/>
    <s v="Furniture"/>
    <x v="1"/>
    <x v="395"/>
    <n v="129.56800000000001"/>
    <n v="2"/>
    <n v="0.2"/>
    <n v="-12.956799999999991"/>
  </r>
  <r>
    <n v="4457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OFF-BI-10003274"/>
    <s v="Office Supplies"/>
    <x v="8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x v="1"/>
    <s v="OFF-PA-10001878"/>
    <s v="Office Supplies"/>
    <x v="10"/>
    <x v="1170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s v="Office Supplies"/>
    <x v="14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FUR-FU-10001979"/>
    <s v="Furniture"/>
    <x v="5"/>
    <x v="514"/>
    <n v="32.776000000000003"/>
    <n v="1"/>
    <n v="0.2"/>
    <n v="3.277600000000001"/>
  </r>
  <r>
    <n v="4461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ST-10001522"/>
    <s v="Office Supplies"/>
    <x v="4"/>
    <x v="197"/>
    <n v="147.184"/>
    <n v="2"/>
    <n v="0.2"/>
    <n v="-29.436800000000009"/>
  </r>
  <r>
    <n v="4462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TEC-AC-10003657"/>
    <s v="Technology"/>
    <x v="11"/>
    <x v="152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BI-10001718"/>
    <s v="Office Supplies"/>
    <x v="8"/>
    <x v="1225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PA-10003022"/>
    <s v="Office Supplies"/>
    <x v="10"/>
    <x v="1653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AP-10000891"/>
    <s v="Office Supplies"/>
    <x v="9"/>
    <x v="165"/>
    <n v="209.792"/>
    <n v="2"/>
    <n v="0.2"/>
    <n v="26.22399999999999"/>
  </r>
  <r>
    <n v="4466"/>
    <s v="CA-2015-163895"/>
    <d v="2015-08-07T00:00:00"/>
    <d v="2015-08-11T00:00:00"/>
    <s v="Standard Class"/>
    <s v="NS-18640"/>
    <s v="Noel Staavos"/>
    <x v="1"/>
    <s v="United States"/>
    <s v="Boise"/>
    <s v="Idaho"/>
    <n v="83704"/>
    <x v="1"/>
    <s v="OFF-BI-10004970"/>
    <s v="Office Supplies"/>
    <x v="8"/>
    <x v="917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AR-10003759"/>
    <s v="Office Supplies"/>
    <x v="6"/>
    <x v="846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EN-10003001"/>
    <s v="Office Supplies"/>
    <x v="12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FUR-BO-10000780"/>
    <s v="Furniture"/>
    <x v="0"/>
    <x v="1318"/>
    <n v="321.56799999999998"/>
    <n v="2"/>
    <n v="0.2"/>
    <n v="-16.078399999999991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PA-10001972"/>
    <s v="Office Supplies"/>
    <x v="10"/>
    <x v="1178"/>
    <n v="12.96"/>
    <n v="2"/>
    <n v="0"/>
    <n v="6.2208000000000014"/>
  </r>
  <r>
    <n v="4471"/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x v="3"/>
    <s v="FUR-CH-10003535"/>
    <s v="Furniture"/>
    <x v="1"/>
    <x v="1522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s v="Furniture"/>
    <x v="1"/>
    <x v="1194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s v="Technology"/>
    <x v="11"/>
    <x v="409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s v="Furniture"/>
    <x v="3"/>
    <x v="1654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s v="Office Supplies"/>
    <x v="10"/>
    <x v="1276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s v="Furniture"/>
    <x v="5"/>
    <x v="1482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s v="Office Supplies"/>
    <x v="10"/>
    <x v="1601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OFF-ST-10000129"/>
    <s v="Office Supplies"/>
    <x v="4"/>
    <x v="1655"/>
    <n v="333.09"/>
    <n v="3"/>
    <n v="0"/>
    <n v="23.31629999999998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FUR-TA-10003748"/>
    <s v="Furniture"/>
    <x v="3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s v="Office Supplies"/>
    <x v="10"/>
    <x v="1656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FA-10001561"/>
    <s v="Office Supplies"/>
    <x v="13"/>
    <x v="839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AP-10002998"/>
    <s v="Office Supplies"/>
    <x v="9"/>
    <x v="1644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3981"/>
    <s v="Office Supplies"/>
    <x v="8"/>
    <x v="109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1725"/>
    <s v="Office Supplies"/>
    <x v="10"/>
    <x v="1657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2071"/>
    <s v="Office Supplies"/>
    <x v="8"/>
    <x v="699"/>
    <n v="9.2959999999999994"/>
    <n v="2"/>
    <n v="0.2"/>
    <n v="3.021199999999999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0477"/>
    <s v="Office Supplies"/>
    <x v="10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4359"/>
    <s v="Office Supplies"/>
    <x v="10"/>
    <x v="1068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0962"/>
    <s v="Office Supplies"/>
    <x v="8"/>
    <x v="1513"/>
    <n v="16.27"/>
    <n v="5"/>
    <n v="0.8"/>
    <n v="-25.218500000000009"/>
  </r>
  <r>
    <n v="4489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SU-10003567"/>
    <s v="Office Supplies"/>
    <x v="14"/>
    <x v="1498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3708"/>
    <s v="Office Supplies"/>
    <x v="8"/>
    <x v="978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s v="Furniture"/>
    <x v="3"/>
    <x v="616"/>
    <n v="418.29599999999988"/>
    <n v="3"/>
    <n v="0.2"/>
    <n v="5.2287000000000026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TEC-CO-10001571"/>
    <s v="Technology"/>
    <x v="16"/>
    <x v="1563"/>
    <n v="659.98799999999994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FU-10000221"/>
    <s v="Furniture"/>
    <x v="5"/>
    <x v="534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OFF-PA-10001972"/>
    <s v="Office Supplies"/>
    <x v="10"/>
    <x v="1178"/>
    <n v="36.288000000000011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CH-10000015"/>
    <s v="Furniture"/>
    <x v="1"/>
    <x v="378"/>
    <n v="909.7199999999998"/>
    <n v="6"/>
    <n v="0.3"/>
    <n v="-51.983999999999916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s v="Furniture"/>
    <x v="0"/>
    <x v="574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s v="Office Supplies"/>
    <x v="10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x v="3"/>
    <s v="OFF-BI-10003650"/>
    <s v="Office Supplies"/>
    <x v="8"/>
    <x v="115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x v="1"/>
    <s v="OFF-PA-10003309"/>
    <s v="Office Supplies"/>
    <x v="10"/>
    <x v="1152"/>
    <n v="12.96"/>
    <n v="2"/>
    <n v="0"/>
    <n v="6.2208000000000014"/>
  </r>
  <r>
    <n v="4500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s v="Office Supplies"/>
    <x v="10"/>
    <x v="1276"/>
    <n v="12.96"/>
    <n v="2"/>
    <n v="0"/>
    <n v="6.2208000000000014"/>
  </r>
  <r>
    <n v="4501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s v="Office Supplies"/>
    <x v="8"/>
    <x v="1444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PA-10002005"/>
    <s v="Office Supplies"/>
    <x v="10"/>
    <x v="510"/>
    <n v="25.920000000000009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FA-10002815"/>
    <s v="Office Supplies"/>
    <x v="13"/>
    <x v="128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0213"/>
    <s v="Technology"/>
    <x v="7"/>
    <x v="1658"/>
    <n v="173.65600000000001"/>
    <n v="7"/>
    <n v="0.2"/>
    <n v="17.36559999999999"/>
  </r>
  <r>
    <n v="4505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AP-10000828"/>
    <s v="Office Supplies"/>
    <x v="9"/>
    <x v="1096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AC-10004708"/>
    <s v="Technology"/>
    <x v="11"/>
    <x v="341"/>
    <n v="62.849999999999987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1530"/>
    <s v="Technology"/>
    <x v="7"/>
    <x v="638"/>
    <n v="818.37600000000009"/>
    <n v="3"/>
    <n v="0.2"/>
    <n v="51.148499999999977"/>
  </r>
  <r>
    <n v="4508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ST-10002301"/>
    <s v="Office Supplies"/>
    <x v="4"/>
    <x v="1499"/>
    <n v="20.34"/>
    <n v="1"/>
    <n v="0"/>
    <n v="0.2033999999999985"/>
  </r>
  <r>
    <n v="4509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FUR-FU-10002554"/>
    <s v="Furniture"/>
    <x v="5"/>
    <x v="921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s v="Furniture"/>
    <x v="3"/>
    <x v="718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FUR-FU-10001085"/>
    <s v="Furniture"/>
    <x v="5"/>
    <x v="1599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OFF-BI-10001597"/>
    <s v="Office Supplies"/>
    <x v="8"/>
    <x v="798"/>
    <n v="81.96"/>
    <n v="2"/>
    <n v="0"/>
    <n v="39.340799999999987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x v="1"/>
    <s v="OFF-BI-10002429"/>
    <s v="Office Supplies"/>
    <x v="8"/>
    <x v="472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x v="2"/>
    <s v="OFF-ST-10001590"/>
    <s v="Office Supplies"/>
    <x v="4"/>
    <x v="147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x v="0"/>
    <s v="FUR-CH-10000847"/>
    <s v="Furniture"/>
    <x v="1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x v="2"/>
    <s v="OFF-AR-10003179"/>
    <s v="Office Supplies"/>
    <x v="6"/>
    <x v="1574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s v="Office Supplies"/>
    <x v="10"/>
    <x v="1659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s v="Office Supplies"/>
    <x v="8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x v="1"/>
    <s v="OFF-AR-10004441"/>
    <s v="Office Supplies"/>
    <x v="6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x v="0"/>
    <s v="OFF-ST-10003805"/>
    <s v="Office Supplies"/>
    <x v="4"/>
    <x v="1660"/>
    <n v="1347.52"/>
    <n v="8"/>
    <n v="0.2"/>
    <n v="84.219999999999857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s v="Technology"/>
    <x v="11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s v="Furniture"/>
    <x v="5"/>
    <x v="534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s v="Office Supplies"/>
    <x v="13"/>
    <x v="128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OFF-LA-10001569"/>
    <s v="Office Supplies"/>
    <x v="2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FUR-FU-10004018"/>
    <s v="Furniture"/>
    <x v="5"/>
    <x v="936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s v="Technology"/>
    <x v="7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s v="Office Supplies"/>
    <x v="10"/>
    <x v="1661"/>
    <n v="99.9"/>
    <n v="5"/>
    <n v="0"/>
    <n v="47.952000000000012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s v="Furniture"/>
    <x v="5"/>
    <x v="1310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s v="Marion"/>
    <s v="Ohio"/>
    <n v="43302"/>
    <x v="3"/>
    <s v="TEC-AC-10004864"/>
    <s v="Technology"/>
    <x v="11"/>
    <x v="1298"/>
    <n v="116.83199999999999"/>
    <n v="4"/>
    <n v="0.2"/>
    <n v="33.589200000000012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x v="2"/>
    <s v="OFF-BI-10002393"/>
    <s v="Office Supplies"/>
    <x v="8"/>
    <x v="1197"/>
    <n v="2.2959999999999989"/>
    <n v="2"/>
    <n v="0.8"/>
    <n v="-3.9032000000000009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FUR-CH-10002335"/>
    <s v="Furniture"/>
    <x v="1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OFF-ST-10001590"/>
    <s v="Office Supplies"/>
    <x v="4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s v="Furniture"/>
    <x v="1"/>
    <x v="23"/>
    <n v="122.352"/>
    <n v="3"/>
    <n v="0.2"/>
    <n v="13.764599999999991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s v="Office Supplies"/>
    <x v="12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s v="Office Supplies"/>
    <x v="10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FUR-FU-10003142"/>
    <s v="Furniture"/>
    <x v="5"/>
    <x v="1210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BI-10001543"/>
    <s v="Office Supplies"/>
    <x v="8"/>
    <x v="380"/>
    <n v="86.376000000000005"/>
    <n v="3"/>
    <n v="0.2"/>
    <n v="30.231600000000011"/>
  </r>
  <r>
    <n v="4538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3560"/>
    <s v="Office Supplies"/>
    <x v="6"/>
    <x v="487"/>
    <n v="18.239999999999998"/>
    <n v="3"/>
    <n v="0"/>
    <n v="6.2015999999999991"/>
  </r>
  <r>
    <n v="4539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4757"/>
    <s v="Office Supplies"/>
    <x v="6"/>
    <x v="346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TEC-PH-10003800"/>
    <s v="Technology"/>
    <x v="7"/>
    <x v="509"/>
    <n v="105.98"/>
    <n v="2"/>
    <n v="0"/>
    <n v="1.0597999999999961"/>
  </r>
  <r>
    <n v="4541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FUR-TA-10004152"/>
    <s v="Furniture"/>
    <x v="3"/>
    <x v="1516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s v="Office Supplies"/>
    <x v="8"/>
    <x v="15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s v="Office Supplies"/>
    <x v="12"/>
    <x v="1662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CH-10004477"/>
    <s v="Furniture"/>
    <x v="1"/>
    <x v="213"/>
    <n v="383.60700000000003"/>
    <n v="9"/>
    <n v="0.3"/>
    <n v="-5.4801000000000224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505"/>
    <s v="Technology"/>
    <x v="7"/>
    <x v="910"/>
    <n v="148.47999999999999"/>
    <n v="2"/>
    <n v="0.2"/>
    <n v="16.70399999999999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0526"/>
    <s v="Technology"/>
    <x v="7"/>
    <x v="1472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BI-10003314"/>
    <s v="Office Supplies"/>
    <x v="8"/>
    <x v="308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AR-10003190"/>
    <s v="Office Supplies"/>
    <x v="6"/>
    <x v="649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FU-10001861"/>
    <s v="Furniture"/>
    <x v="5"/>
    <x v="275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963"/>
    <s v="Technology"/>
    <x v="7"/>
    <x v="517"/>
    <n v="659.16800000000012"/>
    <n v="4"/>
    <n v="0.2"/>
    <n v="49.437599999999968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x v="3"/>
    <s v="OFF-LA-10003388"/>
    <s v="Office Supplies"/>
    <x v="2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s v="Furniture"/>
    <x v="3"/>
    <x v="1198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FUR-CH-10004886"/>
    <s v="Furniture"/>
    <x v="1"/>
    <x v="371"/>
    <n v="230.28"/>
    <n v="3"/>
    <n v="0.2"/>
    <n v="23.027999999999992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OFF-PA-10003657"/>
    <s v="Office Supplies"/>
    <x v="10"/>
    <x v="630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x v="2"/>
    <s v="OFF-BI-10004738"/>
    <s v="Office Supplies"/>
    <x v="8"/>
    <x v="92"/>
    <n v="56.820000000000007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s v="Office Supplies"/>
    <x v="13"/>
    <x v="128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s v="Office Supplies"/>
    <x v="4"/>
    <x v="700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x v="1"/>
    <s v="OFF-BI-10003984"/>
    <s v="Office Supplies"/>
    <x v="8"/>
    <x v="697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x v="2"/>
    <s v="OFF-EN-10004773"/>
    <s v="Office Supplies"/>
    <x v="12"/>
    <x v="153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x v="2"/>
    <s v="FUR-CH-10001146"/>
    <s v="Furniture"/>
    <x v="1"/>
    <x v="64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OFF-EN-10003296"/>
    <s v="Office Supplies"/>
    <x v="12"/>
    <x v="232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TEC-PH-10000193"/>
    <s v="Technology"/>
    <x v="7"/>
    <x v="1664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FUR-FU-10002111"/>
    <s v="Furniture"/>
    <x v="5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s v="Furniture"/>
    <x v="1"/>
    <x v="1576"/>
    <n v="419.13600000000002"/>
    <n v="4"/>
    <n v="0.2"/>
    <n v="-57.631200000000042"/>
  </r>
  <r>
    <n v="4565"/>
    <s v="CA-2014-101175"/>
    <d v="2014-12-09T00:00:00"/>
    <d v="2014-12-14T00:00:00"/>
    <s v="Standard Class"/>
    <s v="DM-12955"/>
    <s v="Dario Medina"/>
    <x v="1"/>
    <s v="United States"/>
    <s v="Mesa"/>
    <s v="Arizona"/>
    <n v="85204"/>
    <x v="1"/>
    <s v="OFF-ST-10004950"/>
    <s v="Office Supplies"/>
    <x v="4"/>
    <x v="1009"/>
    <n v="100.70399999999999"/>
    <n v="6"/>
    <n v="0.2"/>
    <n v="-1.258800000000001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AP-10002350"/>
    <s v="Office Supplies"/>
    <x v="9"/>
    <x v="550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BI-10004233"/>
    <s v="Office Supplies"/>
    <x v="8"/>
    <x v="1386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PA-10001892"/>
    <s v="Office Supplies"/>
    <x v="10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x v="2"/>
    <s v="OFF-BI-10003291"/>
    <s v="Office Supplies"/>
    <x v="8"/>
    <x v="44"/>
    <n v="10.476000000000001"/>
    <n v="6"/>
    <n v="0.8"/>
    <n v="-17.28540000000001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s v="Furniture"/>
    <x v="5"/>
    <x v="1579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s v="Office Supplies"/>
    <x v="6"/>
    <x v="1646"/>
    <n v="21.24"/>
    <n v="3"/>
    <n v="0"/>
    <n v="8.071200000000001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s v="Office Supplies"/>
    <x v="8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s v="Technology"/>
    <x v="16"/>
    <x v="844"/>
    <n v="479.98399999999998"/>
    <n v="2"/>
    <n v="0.2"/>
    <n v="89.996999999999986"/>
  </r>
  <r>
    <n v="4574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TEC-PH-10002103"/>
    <s v="Technology"/>
    <x v="7"/>
    <x v="539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FUR-FU-10003724"/>
    <s v="Furniture"/>
    <x v="5"/>
    <x v="896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AR-10003732"/>
    <s v="Office Supplies"/>
    <x v="6"/>
    <x v="324"/>
    <n v="13.9"/>
    <n v="5"/>
    <n v="0"/>
    <n v="3.613999999999999"/>
  </r>
  <r>
    <n v="4577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ST-10000885"/>
    <s v="Office Supplies"/>
    <x v="4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x v="1"/>
    <s v="OFF-BI-10004817"/>
    <s v="Office Supplies"/>
    <x v="8"/>
    <x v="1208"/>
    <n v="9.5840000000000014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s v="Office Supplies"/>
    <x v="8"/>
    <x v="443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x v="3"/>
    <s v="OFF-PA-10002709"/>
    <s v="Office Supplies"/>
    <x v="10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x v="0"/>
    <s v="TEC-AC-10004469"/>
    <s v="Technology"/>
    <x v="11"/>
    <x v="241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s v="Furniture"/>
    <x v="5"/>
    <x v="1668"/>
    <n v="25.632000000000001"/>
    <n v="3"/>
    <n v="0.2"/>
    <n v="3.8447999999999971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x v="3"/>
    <s v="OFF-LA-10003720"/>
    <s v="Office Supplies"/>
    <x v="2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s v="Office Supplies"/>
    <x v="6"/>
    <x v="105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EN-10001335"/>
    <s v="Office Supplies"/>
    <x v="12"/>
    <x v="467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AR-10003469"/>
    <s v="Office Supplies"/>
    <x v="6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BI-10003718"/>
    <s v="Office Supplies"/>
    <x v="8"/>
    <x v="1669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FA-10004838"/>
    <s v="Office Supplies"/>
    <x v="13"/>
    <x v="800"/>
    <n v="5.58"/>
    <n v="3"/>
    <n v="0"/>
    <n v="0.16740000000000019"/>
  </r>
  <r>
    <n v="4589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FUR-FU-10002508"/>
    <s v="Furniture"/>
    <x v="5"/>
    <x v="1670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ST-10001511"/>
    <s v="Office Supplies"/>
    <x v="4"/>
    <x v="556"/>
    <n v="452.55000000000013"/>
    <n v="7"/>
    <n v="0"/>
    <n v="22.627499999999959"/>
  </r>
  <r>
    <n v="4591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SU-10000952"/>
    <s v="Office Supplies"/>
    <x v="14"/>
    <x v="1265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TEC-PH-10002275"/>
    <s v="Technology"/>
    <x v="7"/>
    <x v="7"/>
    <n v="302.38400000000001"/>
    <n v="2"/>
    <n v="0.2"/>
    <n v="30.238400000000009"/>
  </r>
  <r>
    <n v="4593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CH-10003535"/>
    <s v="Furniture"/>
    <x v="1"/>
    <x v="1522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P-10004052"/>
    <s v="Office Supplies"/>
    <x v="9"/>
    <x v="1671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TA-10003473"/>
    <s v="Furniture"/>
    <x v="3"/>
    <x v="216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R-10001897"/>
    <s v="Office Supplies"/>
    <x v="6"/>
    <x v="646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s v="Office Supplies"/>
    <x v="6"/>
    <x v="751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SU-10004115"/>
    <s v="Office Supplies"/>
    <x v="14"/>
    <x v="515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AP-10001947"/>
    <s v="Office Supplies"/>
    <x v="9"/>
    <x v="1537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s v="Furniture"/>
    <x v="1"/>
    <x v="531"/>
    <n v="150.97999999999999"/>
    <n v="1"/>
    <n v="0"/>
    <n v="43.784199999999977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s v="Office Supplies"/>
    <x v="12"/>
    <x v="374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s v="Office Supplies"/>
    <x v="13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s v="Office Supplies"/>
    <x v="10"/>
    <x v="1259"/>
    <n v="18.271999999999998"/>
    <n v="1"/>
    <n v="0.2"/>
    <n v="5.9383999999999988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s v="Office Supplies"/>
    <x v="10"/>
    <x v="1672"/>
    <n v="153.72800000000001"/>
    <n v="4"/>
    <n v="0.2"/>
    <n v="53.804799999999993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s v="Office Supplies"/>
    <x v="12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s v="Technology"/>
    <x v="11"/>
    <x v="247"/>
    <n v="167.94399999999999"/>
    <n v="7"/>
    <n v="0.2"/>
    <n v="50.383200000000024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TEC-PH-10004093"/>
    <s v="Technology"/>
    <x v="7"/>
    <x v="4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ST-10001490"/>
    <s v="Office Supplies"/>
    <x v="4"/>
    <x v="518"/>
    <n v="535.41"/>
    <n v="3"/>
    <n v="0"/>
    <n v="160.62299999999991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BI-10000605"/>
    <s v="Office Supplies"/>
    <x v="8"/>
    <x v="536"/>
    <n v="6.0960000000000001"/>
    <n v="2"/>
    <n v="0.2"/>
    <n v="2.057399999999999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PA-10004255"/>
    <s v="Office Supplies"/>
    <x v="10"/>
    <x v="1315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x v="1"/>
    <s v="FUR-FU-10000023"/>
    <s v="Furniture"/>
    <x v="5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s v="Office Supplies"/>
    <x v="8"/>
    <x v="461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AR-10000588"/>
    <s v="Office Supplies"/>
    <x v="6"/>
    <x v="398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PA-10002250"/>
    <s v="Office Supplies"/>
    <x v="10"/>
    <x v="706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AP-10002457"/>
    <s v="Office Supplies"/>
    <x v="9"/>
    <x v="549"/>
    <n v="62.789999999999992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FA-10002763"/>
    <s v="Office Supplies"/>
    <x v="13"/>
    <x v="1420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x v="1"/>
    <s v="United States"/>
    <s v="Houston"/>
    <s v="Texas"/>
    <n v="77095"/>
    <x v="2"/>
    <s v="TEC-AC-10000109"/>
    <s v="Technology"/>
    <x v="11"/>
    <x v="202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s v="Technology"/>
    <x v="7"/>
    <x v="1526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s v="Furniture"/>
    <x v="1"/>
    <x v="323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TEC-CO-10001449"/>
    <s v="Technology"/>
    <x v="16"/>
    <x v="306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OFF-BI-10001670"/>
    <s v="Office Supplies"/>
    <x v="8"/>
    <x v="443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x v="3"/>
    <s v="OFF-ST-10001328"/>
    <s v="Office Supplies"/>
    <x v="4"/>
    <x v="178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s v="Office Supplies"/>
    <x v="14"/>
    <x v="327"/>
    <n v="8.8320000000000007"/>
    <n v="3"/>
    <n v="0.2"/>
    <n v="-1.987200000000001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s v="Office Supplies"/>
    <x v="10"/>
    <x v="122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s v="Office Supplies"/>
    <x v="4"/>
    <x v="764"/>
    <n v="258.48"/>
    <n v="2"/>
    <n v="0.2"/>
    <n v="-3.230999999999995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s v="Furniture"/>
    <x v="5"/>
    <x v="325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3455"/>
    <s v="Office Supplies"/>
    <x v="4"/>
    <x v="171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0876"/>
    <s v="Office Supplies"/>
    <x v="4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AR-10003582"/>
    <s v="Office Supplies"/>
    <x v="6"/>
    <x v="1460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4258"/>
    <s v="Office Supplies"/>
    <x v="4"/>
    <x v="761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x v="2"/>
    <s v="FUR-FU-10000719"/>
    <s v="Furniture"/>
    <x v="5"/>
    <x v="1673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s v="Office Supplies"/>
    <x v="2"/>
    <x v="488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s v="Furniture"/>
    <x v="5"/>
    <x v="480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s v="Furniture"/>
    <x v="0"/>
    <x v="1674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s v="Office Supplies"/>
    <x v="4"/>
    <x v="460"/>
    <n v="80.98"/>
    <n v="1"/>
    <n v="0"/>
    <n v="3.2391999999999972"/>
  </r>
  <r>
    <n v="4636"/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s v="Office Supplies"/>
    <x v="4"/>
    <x v="460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s v="Office Supplies"/>
    <x v="6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s v="Office Supplies"/>
    <x v="6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s v="Office Supplies"/>
    <x v="6"/>
    <x v="1549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TEC-CO-10001943"/>
    <s v="Technology"/>
    <x v="16"/>
    <x v="1675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OFF-EN-10002312"/>
    <s v="Office Supplies"/>
    <x v="12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OFF-BI-10000831"/>
    <s v="Office Supplies"/>
    <x v="8"/>
    <x v="446"/>
    <n v="3.168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FUR-CH-10000749"/>
    <s v="Furniture"/>
    <x v="1"/>
    <x v="1676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OFF-BI-10002003"/>
    <s v="Office Supplies"/>
    <x v="8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TEC-MA-10001972"/>
    <s v="Technology"/>
    <x v="15"/>
    <x v="1478"/>
    <n v="558.4"/>
    <n v="2"/>
    <n v="0.2"/>
    <n v="41.880000000000017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s v="Furniture"/>
    <x v="1"/>
    <x v="406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x v="0"/>
    <s v="OFF-PA-10001622"/>
    <s v="Office Supplies"/>
    <x v="10"/>
    <x v="702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x v="3"/>
    <s v="FUR-CH-10004983"/>
    <s v="Furniture"/>
    <x v="1"/>
    <x v="1569"/>
    <n v="434.64600000000002"/>
    <n v="3"/>
    <n v="0.1"/>
    <n v="62.782199999999968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s v="Office Supplies"/>
    <x v="10"/>
    <x v="1677"/>
    <n v="440.18999999999988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s v="Office Supplies"/>
    <x v="14"/>
    <x v="505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1878"/>
    <s v="Office Supplies"/>
    <x v="10"/>
    <x v="1170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2923"/>
    <s v="Office Supplies"/>
    <x v="10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s v="Office Supplies"/>
    <x v="10"/>
    <x v="1008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s v="Office Supplies"/>
    <x v="4"/>
    <x v="1277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s v="Office Supplies"/>
    <x v="13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x v="2"/>
    <s v="OFF-ST-10003442"/>
    <s v="Office Supplies"/>
    <x v="4"/>
    <x v="86"/>
    <n v="45.247999999999998"/>
    <n v="2"/>
    <n v="0.2"/>
    <n v="3.9591999999999992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s v="Office Supplies"/>
    <x v="6"/>
    <x v="725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s v="Office Supplies"/>
    <x v="9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s v="Office Supplies"/>
    <x v="10"/>
    <x v="389"/>
    <n v="7.9680000000000009"/>
    <n v="2"/>
    <n v="0.2"/>
    <n v="2.8884000000000012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s v="Office Supplies"/>
    <x v="9"/>
    <x v="190"/>
    <n v="18.2"/>
    <n v="7"/>
    <n v="0.2"/>
    <n v="2.047499999999999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s v="Technology"/>
    <x v="11"/>
    <x v="1678"/>
    <n v="27.552"/>
    <n v="3"/>
    <n v="0.2"/>
    <n v="-0.3444000000000047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s v="Furniture"/>
    <x v="1"/>
    <x v="229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s v="Office Supplies"/>
    <x v="4"/>
    <x v="903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s v="Office Supplies"/>
    <x v="2"/>
    <x v="547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s v="Office Supplies"/>
    <x v="8"/>
    <x v="755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s v="Office Supplies"/>
    <x v="2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FUR-FU-10000076"/>
    <s v="Furniture"/>
    <x v="5"/>
    <x v="884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TEC-AC-10002335"/>
    <s v="Technology"/>
    <x v="11"/>
    <x v="343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BI-10002827"/>
    <s v="Office Supplies"/>
    <x v="8"/>
    <x v="554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FUR-BO-10001601"/>
    <s v="Furniture"/>
    <x v="0"/>
    <x v="419"/>
    <n v="623.46479999999997"/>
    <n v="7"/>
    <n v="0.32"/>
    <n v="-119.1918000000001"/>
  </r>
  <r>
    <n v="4671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ST-10001932"/>
    <s v="Office Supplies"/>
    <x v="4"/>
    <x v="1650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OFF-AP-10001005"/>
    <s v="Office Supplies"/>
    <x v="9"/>
    <x v="1140"/>
    <n v="283.14"/>
    <n v="4"/>
    <n v="0.1"/>
    <n v="72.357999999999976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4042"/>
    <s v="Technology"/>
    <x v="7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1079"/>
    <s v="Technology"/>
    <x v="7"/>
    <x v="1255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FUR-FU-10002918"/>
    <s v="Furniture"/>
    <x v="5"/>
    <x v="269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s v="Furniture"/>
    <x v="5"/>
    <x v="1429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s v="Office Supplies"/>
    <x v="8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s v="Office Supplies"/>
    <x v="4"/>
    <x v="460"/>
    <n v="80.98"/>
    <n v="1"/>
    <n v="0"/>
    <n v="3.2391999999999972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s v="Technology"/>
    <x v="11"/>
    <x v="1679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s v="Office Supplies"/>
    <x v="4"/>
    <x v="683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s v="Office Supplies"/>
    <x v="8"/>
    <x v="1551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s v="Office Supplies"/>
    <x v="13"/>
    <x v="1307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x v="0"/>
    <s v="TEC-PH-10003811"/>
    <s v="Technology"/>
    <x v="7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TA-10004152"/>
    <s v="Furniture"/>
    <x v="3"/>
    <x v="1516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BO-10002853"/>
    <s v="Furniture"/>
    <x v="0"/>
    <x v="1622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BI-10002071"/>
    <s v="Office Supplies"/>
    <x v="8"/>
    <x v="699"/>
    <n v="3.4860000000000002"/>
    <n v="2"/>
    <n v="0.7"/>
    <n v="-2.7887999999999988"/>
  </r>
  <r>
    <n v="4687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FA-10000053"/>
    <s v="Office Supplies"/>
    <x v="13"/>
    <x v="962"/>
    <n v="10.584"/>
    <n v="7"/>
    <n v="0.2"/>
    <n v="-2.3813999999999989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s v="Technology"/>
    <x v="7"/>
    <x v="1680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x v="3"/>
    <s v="OFF-BI-10001525"/>
    <s v="Office Supplies"/>
    <x v="8"/>
    <x v="31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FU-10001876"/>
    <s v="Furniture"/>
    <x v="5"/>
    <x v="1403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TEC-AC-10003628"/>
    <s v="Technology"/>
    <x v="11"/>
    <x v="247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CH-10004860"/>
    <s v="Furniture"/>
    <x v="1"/>
    <x v="212"/>
    <n v="242.352"/>
    <n v="3"/>
    <n v="0.2"/>
    <n v="-42.411600000000043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0357"/>
    <s v="Office Supplies"/>
    <x v="10"/>
    <x v="1228"/>
    <n v="221.92"/>
    <n v="5"/>
    <n v="0.2"/>
    <n v="77.671999999999983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3270"/>
    <s v="Office Supplies"/>
    <x v="10"/>
    <x v="142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OFF-BI-10000320"/>
    <s v="Office Supplies"/>
    <x v="8"/>
    <x v="776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46"/>
    <s v="Furniture"/>
    <x v="1"/>
    <x v="924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4875"/>
    <s v="Furniture"/>
    <x v="1"/>
    <x v="1445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17"/>
    <s v="Furniture"/>
    <x v="1"/>
    <x v="164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FU-10002116"/>
    <s v="Furniture"/>
    <x v="5"/>
    <x v="1440"/>
    <n v="212.13"/>
    <n v="3"/>
    <n v="0"/>
    <n v="14.84909999999998"/>
  </r>
  <r>
    <n v="4700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AR-10003481"/>
    <s v="Office Supplies"/>
    <x v="6"/>
    <x v="1600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ST-10004180"/>
    <s v="Office Supplies"/>
    <x v="4"/>
    <x v="244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PA-10003657"/>
    <s v="Office Supplies"/>
    <x v="10"/>
    <x v="630"/>
    <n v="6.8480000000000008"/>
    <n v="2"/>
    <n v="0.2"/>
    <n v="2.1399999999999988"/>
  </r>
  <r>
    <n v="4703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FUR-FU-10001967"/>
    <s v="Furniture"/>
    <x v="5"/>
    <x v="296"/>
    <n v="7.9960000000000004"/>
    <n v="1"/>
    <n v="0.6"/>
    <n v="-6.9964999999999993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s v="Office Supplies"/>
    <x v="9"/>
    <x v="1101"/>
    <n v="8.711999999999998"/>
    <n v="2"/>
    <n v="0.8"/>
    <n v="-19.602000000000011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s v="Office Supplies"/>
    <x v="14"/>
    <x v="660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s v="Office Supplies"/>
    <x v="2"/>
    <x v="14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s v="Furniture"/>
    <x v="5"/>
    <x v="783"/>
    <n v="173.24"/>
    <n v="4"/>
    <n v="0"/>
    <n v="17.32399999999998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s v="Office Supplies"/>
    <x v="8"/>
    <x v="1174"/>
    <n v="895.92"/>
    <n v="5"/>
    <n v="0.2"/>
    <n v="302.37299999999988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s v="Office Supplies"/>
    <x v="4"/>
    <x v="123"/>
    <n v="130.71"/>
    <n v="3"/>
    <n v="0"/>
    <n v="39.212999999999987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s v="Office Supplies"/>
    <x v="6"/>
    <x v="807"/>
    <n v="11.68"/>
    <n v="2"/>
    <n v="0"/>
    <n v="3.0367999999999991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s v="Technology"/>
    <x v="11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s v="Office Supplies"/>
    <x v="8"/>
    <x v="796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OFF-PA-10000029"/>
    <s v="Office Supplies"/>
    <x v="10"/>
    <x v="811"/>
    <n v="36.288000000000011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FUR-FU-10002116"/>
    <s v="Furniture"/>
    <x v="5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s v="Technology"/>
    <x v="7"/>
    <x v="1480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x v="1"/>
    <s v="TEC-PH-10000441"/>
    <s v="Technology"/>
    <x v="7"/>
    <x v="1055"/>
    <n v="201.584"/>
    <n v="2"/>
    <n v="0.2"/>
    <n v="20.158400000000011"/>
  </r>
  <r>
    <n v="4717"/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x v="1"/>
    <s v="FUR-TA-10002958"/>
    <s v="Furniture"/>
    <x v="3"/>
    <x v="965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x v="3"/>
    <s v="OFF-AR-10001662"/>
    <s v="Office Supplies"/>
    <x v="6"/>
    <x v="448"/>
    <n v="8.2200000000000006"/>
    <n v="3"/>
    <n v="0"/>
    <n v="2.2194000000000011"/>
  </r>
  <r>
    <n v="4719"/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x v="1"/>
    <s v="OFF-PA-10004101"/>
    <s v="Office Supplies"/>
    <x v="10"/>
    <x v="511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s v="Office Supplies"/>
    <x v="4"/>
    <x v="273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s v="Office Supplies"/>
    <x v="10"/>
    <x v="1681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x v="2"/>
    <s v="FUR-TA-10002041"/>
    <s v="Furniture"/>
    <x v="3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x v="1"/>
    <s v="OFF-AR-10001166"/>
    <s v="Office Supplies"/>
    <x v="6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s v="Office Supplies"/>
    <x v="2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BI-10002852"/>
    <s v="Office Supplies"/>
    <x v="8"/>
    <x v="91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AP-10001058"/>
    <s v="Office Supplies"/>
    <x v="9"/>
    <x v="138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OFF-ST-10003470"/>
    <s v="Office Supplies"/>
    <x v="4"/>
    <x v="1348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FUR-BO-10003159"/>
    <s v="Furniture"/>
    <x v="0"/>
    <x v="1109"/>
    <n v="275.952"/>
    <n v="3"/>
    <n v="0.2"/>
    <n v="-37.943400000000032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x v="1"/>
    <s v="OFF-BI-10003684"/>
    <s v="Office Supplies"/>
    <x v="8"/>
    <x v="714"/>
    <n v="123.14400000000001"/>
    <n v="7"/>
    <n v="0.2"/>
    <n v="46.178999999999988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s v="Technology"/>
    <x v="11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s v="Office Supplies"/>
    <x v="10"/>
    <x v="13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s v="Office Supplies"/>
    <x v="10"/>
    <x v="1116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s v="Technology"/>
    <x v="11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s v="Furniture"/>
    <x v="5"/>
    <x v="1482"/>
    <n v="19.920000000000002"/>
    <n v="3"/>
    <n v="0"/>
    <n v="9.5615999999999985"/>
  </r>
  <r>
    <n v="4735"/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x v="3"/>
    <s v="FUR-CH-10000454"/>
    <s v="Furniture"/>
    <x v="1"/>
    <x v="1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s v="Office Supplies"/>
    <x v="8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s v="Office Supplies"/>
    <x v="8"/>
    <x v="528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s v="Technology"/>
    <x v="11"/>
    <x v="152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s v="Office Supplies"/>
    <x v="2"/>
    <x v="580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s v="Furniture"/>
    <x v="3"/>
    <x v="966"/>
    <n v="35.543999999999997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LA-10004853"/>
    <s v="Office Supplies"/>
    <x v="2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AR-10000315"/>
    <s v="Office Supplies"/>
    <x v="6"/>
    <x v="1306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SU-10000381"/>
    <s v="Office Supplies"/>
    <x v="14"/>
    <x v="660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FA-10002763"/>
    <s v="Office Supplies"/>
    <x v="13"/>
    <x v="1420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ST-10000877"/>
    <s v="Office Supplies"/>
    <x v="4"/>
    <x v="1113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71"/>
    <s v="Office Supplies"/>
    <x v="8"/>
    <x v="669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97"/>
    <s v="Office Supplies"/>
    <x v="8"/>
    <x v="797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s v="Office Supplies"/>
    <x v="14"/>
    <x v="1557"/>
    <n v="25.35"/>
    <n v="3"/>
    <n v="0"/>
    <n v="7.6049999999999978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s v="Furniture"/>
    <x v="5"/>
    <x v="1517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x v="1"/>
    <s v="OFF-PA-10002986"/>
    <s v="Office Supplies"/>
    <x v="10"/>
    <x v="482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x v="1"/>
    <s v="TEC-MA-10001972"/>
    <s v="Technology"/>
    <x v="15"/>
    <x v="1478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x v="0"/>
    <s v="TEC-PH-10000169"/>
    <s v="Technology"/>
    <x v="7"/>
    <x v="1038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x v="0"/>
    <s v="FUR-CH-10001482"/>
    <s v="Furniture"/>
    <x v="1"/>
    <x v="541"/>
    <n v="209.56800000000001"/>
    <n v="2"/>
    <n v="0.2"/>
    <n v="-23.57640000000001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x v="2"/>
    <s v="TEC-AC-10002018"/>
    <s v="Technology"/>
    <x v="11"/>
    <x v="1683"/>
    <n v="22.367999999999999"/>
    <n v="4"/>
    <n v="0.2"/>
    <n v="6.4308000000000014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BI-10000301"/>
    <s v="Office Supplies"/>
    <x v="8"/>
    <x v="625"/>
    <n v="3.882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PA-10004381"/>
    <s v="Office Supplies"/>
    <x v="10"/>
    <x v="1684"/>
    <n v="115.29600000000001"/>
    <n v="3"/>
    <n v="0.2"/>
    <n v="40.353599999999993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s v="Office Supplies"/>
    <x v="8"/>
    <x v="1296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s v="Office Supplies"/>
    <x v="8"/>
    <x v="582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TEC-PH-10000984"/>
    <s v="Technology"/>
    <x v="7"/>
    <x v="470"/>
    <n v="783.96"/>
    <n v="4"/>
    <n v="0"/>
    <n v="219.50880000000009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0666"/>
    <s v="Office Supplies"/>
    <x v="8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3712"/>
    <s v="Office Supplies"/>
    <x v="8"/>
    <x v="696"/>
    <n v="7.8560000000000008"/>
    <n v="2"/>
    <n v="0.2"/>
    <n v="2.847799999999999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LA-10003720"/>
    <s v="Office Supplies"/>
    <x v="2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SU-10001664"/>
    <s v="Office Supplies"/>
    <x v="14"/>
    <x v="1241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s v="Office Supplies"/>
    <x v="12"/>
    <x v="1685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x v="1"/>
    <s v="OFF-AR-10001860"/>
    <s v="Office Supplies"/>
    <x v="6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s v="Office Supplies"/>
    <x v="6"/>
    <x v="1051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AC-10002473"/>
    <s v="Technology"/>
    <x v="11"/>
    <x v="720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PH-10001809"/>
    <s v="Technology"/>
    <x v="7"/>
    <x v="1173"/>
    <n v="359.88"/>
    <n v="3"/>
    <n v="0.2"/>
    <n v="22.492499999999989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x v="0"/>
    <s v="OFF-PA-10004733"/>
    <s v="Office Supplies"/>
    <x v="10"/>
    <x v="1580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s v="Office Supplies"/>
    <x v="8"/>
    <x v="591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s v="Office Supplies"/>
    <x v="14"/>
    <x v="1686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x v="1"/>
    <s v="TEC-PH-10000486"/>
    <s v="Technology"/>
    <x v="7"/>
    <x v="39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FUR-FU-10004909"/>
    <s v="Furniture"/>
    <x v="5"/>
    <x v="1357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OFF-LA-10001613"/>
    <s v="Office Supplies"/>
    <x v="2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TEC-PH-10004447"/>
    <s v="Technology"/>
    <x v="7"/>
    <x v="866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x v="1"/>
    <s v="OFF-AR-10000255"/>
    <s v="Office Supplies"/>
    <x v="6"/>
    <x v="807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s v="Office Supplies"/>
    <x v="2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s v="Office Supplies"/>
    <x v="14"/>
    <x v="1241"/>
    <n v="25.71"/>
    <n v="3"/>
    <n v="0"/>
    <n v="6.6846000000000014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x v="3"/>
    <s v="OFF-AP-10000696"/>
    <s v="Office Supplies"/>
    <x v="9"/>
    <x v="336"/>
    <n v="100.94"/>
    <n v="7"/>
    <n v="0"/>
    <n v="33.310199999999988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x v="3"/>
    <s v="FUR-CH-10002647"/>
    <s v="Furniture"/>
    <x v="1"/>
    <x v="475"/>
    <n v="63.882000000000012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FUR-CH-10002758"/>
    <s v="Furniture"/>
    <x v="1"/>
    <x v="1411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BI-10000201"/>
    <s v="Office Supplies"/>
    <x v="8"/>
    <x v="1687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SU-10004115"/>
    <s v="Office Supplies"/>
    <x v="14"/>
    <x v="515"/>
    <n v="40.712000000000003"/>
    <n v="7"/>
    <n v="0.2"/>
    <n v="3.5623000000000018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x v="2"/>
    <s v="OFF-PA-10000806"/>
    <s v="Office Supplies"/>
    <x v="10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473"/>
    <s v="Office Supplies"/>
    <x v="6"/>
    <x v="1341"/>
    <n v="13.12"/>
    <n v="5"/>
    <n v="0.2"/>
    <n v="1.148000000000001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BO-10003450"/>
    <s v="Furniture"/>
    <x v="0"/>
    <x v="1353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545"/>
    <s v="Office Supplies"/>
    <x v="6"/>
    <x v="820"/>
    <n v="4.2240000000000002"/>
    <n v="3"/>
    <n v="0.2"/>
    <n v="0.47519999999999979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TEC-AC-10004396"/>
    <s v="Technology"/>
    <x v="11"/>
    <x v="1688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2456"/>
    <s v="Furniture"/>
    <x v="5"/>
    <x v="1018"/>
    <n v="52.415999999999997"/>
    <n v="9"/>
    <n v="0.2"/>
    <n v="15.06960000000001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1473"/>
    <s v="Furniture"/>
    <x v="5"/>
    <x v="993"/>
    <n v="54.920000000000009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TA-10000849"/>
    <s v="Furniture"/>
    <x v="3"/>
    <x v="1327"/>
    <n v="364.95"/>
    <n v="5"/>
    <n v="0.5"/>
    <n v="-248.16599999999991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1166"/>
    <s v="Office Supplies"/>
    <x v="10"/>
    <x v="1689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3256"/>
    <s v="Office Supplies"/>
    <x v="10"/>
    <x v="96"/>
    <n v="27.696000000000002"/>
    <n v="3"/>
    <n v="0.2"/>
    <n v="9.6935999999999964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x v="3"/>
    <s v="OFF-PA-10002870"/>
    <s v="Office Supplies"/>
    <x v="10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s v="Furniture"/>
    <x v="5"/>
    <x v="1609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s v="Office Supplies"/>
    <x v="8"/>
    <x v="620"/>
    <n v="5.64"/>
    <n v="3"/>
    <n v="0"/>
    <n v="2.7071999999999989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s v="Office Supplies"/>
    <x v="8"/>
    <x v="1225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s v="Office Supplies"/>
    <x v="10"/>
    <x v="1332"/>
    <n v="31.10400000000001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s v="Furniture"/>
    <x v="5"/>
    <x v="1590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s v="Technology"/>
    <x v="7"/>
    <x v="47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s v="Office Supplies"/>
    <x v="6"/>
    <x v="1690"/>
    <n v="4.7679999999999998"/>
    <n v="2"/>
    <n v="0.2"/>
    <n v="0.41720000000000051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s v="Office Supplies"/>
    <x v="8"/>
    <x v="154"/>
    <n v="10.38"/>
    <n v="2"/>
    <n v="0.7"/>
    <n v="-7.6119999999999983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s v="Office Supplies"/>
    <x v="8"/>
    <x v="78"/>
    <n v="13.391999999999999"/>
    <n v="8"/>
    <n v="0.7"/>
    <n v="-9.8207999999999984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s v="Technology"/>
    <x v="7"/>
    <x v="780"/>
    <n v="39.593999999999987"/>
    <n v="1"/>
    <n v="0.4"/>
    <n v="-7.2589000000000041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s v="Furniture"/>
    <x v="5"/>
    <x v="1293"/>
    <n v="91.00800000000001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176"/>
    <s v="Office Supplies"/>
    <x v="10"/>
    <x v="640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327"/>
    <s v="Office Supplies"/>
    <x v="10"/>
    <x v="1437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ST-10004634"/>
    <s v="Office Supplies"/>
    <x v="4"/>
    <x v="602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x v="3"/>
    <s v="OFF-EN-10003040"/>
    <s v="Office Supplies"/>
    <x v="12"/>
    <x v="1233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OFF-PA-10003228"/>
    <s v="Office Supplies"/>
    <x v="10"/>
    <x v="167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TEC-PH-10004345"/>
    <s v="Technology"/>
    <x v="7"/>
    <x v="1176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CH-10000785"/>
    <s v="Furniture"/>
    <x v="1"/>
    <x v="323"/>
    <n v="380.05799999999988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TEC-CO-10004115"/>
    <s v="Technology"/>
    <x v="16"/>
    <x v="361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FU-10002813"/>
    <s v="Furniture"/>
    <x v="5"/>
    <x v="1691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x v="1"/>
    <s v="OFF-PA-10002751"/>
    <s v="Office Supplies"/>
    <x v="10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PA-10004569"/>
    <s v="Office Supplies"/>
    <x v="10"/>
    <x v="230"/>
    <n v="18.263999999999999"/>
    <n v="3"/>
    <n v="0.2"/>
    <n v="6.1640999999999986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2998"/>
    <s v="Office Supplies"/>
    <x v="9"/>
    <x v="1644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3287"/>
    <s v="Office Supplies"/>
    <x v="9"/>
    <x v="543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ST-10001370"/>
    <s v="Office Supplies"/>
    <x v="4"/>
    <x v="1032"/>
    <n v="227.136"/>
    <n v="4"/>
    <n v="0.2"/>
    <n v="-42.588000000000036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x v="3"/>
    <s v="OFF-BI-10004040"/>
    <s v="Office Supplies"/>
    <x v="8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OFF-AP-10002651"/>
    <s v="Office Supplies"/>
    <x v="9"/>
    <x v="1350"/>
    <n v="463.24799999999988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TEC-AC-10002402"/>
    <s v="Technology"/>
    <x v="11"/>
    <x v="657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x v="2"/>
    <s v="United States"/>
    <s v="Yuma"/>
    <s v="Arizona"/>
    <n v="85364"/>
    <x v="1"/>
    <s v="OFF-BI-10001658"/>
    <s v="Office Supplies"/>
    <x v="8"/>
    <x v="444"/>
    <n v="44.856000000000009"/>
    <n v="6"/>
    <n v="0.7"/>
    <n v="-35.884799999999977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TEC-MA-10000752"/>
    <s v="Technology"/>
    <x v="15"/>
    <x v="1692"/>
    <n v="30.34500000000001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CH-10003817"/>
    <s v="Furniture"/>
    <x v="1"/>
    <x v="164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FU-10001876"/>
    <s v="Furniture"/>
    <x v="5"/>
    <x v="1403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s v="Los Angeles"/>
    <s v="California"/>
    <n v="90036"/>
    <x v="1"/>
    <s v="OFF-BI-10003460"/>
    <s v="Office Supplies"/>
    <x v="8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ST-10000464"/>
    <s v="Office Supplies"/>
    <x v="4"/>
    <x v="1144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AR-10001919"/>
    <s v="Office Supplies"/>
    <x v="6"/>
    <x v="862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s v="Office Supplies"/>
    <x v="8"/>
    <x v="1197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AP-10001293"/>
    <s v="Office Supplies"/>
    <x v="9"/>
    <x v="1346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4258"/>
    <s v="Office Supplies"/>
    <x v="4"/>
    <x v="761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2214"/>
    <s v="Office Supplies"/>
    <x v="4"/>
    <x v="1003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BI-10004970"/>
    <s v="Office Supplies"/>
    <x v="8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s v="Office Supplies"/>
    <x v="8"/>
    <x v="1213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s v="Office Supplies"/>
    <x v="10"/>
    <x v="1309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s v="Office Supplies"/>
    <x v="8"/>
    <x v="797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BI-10003429"/>
    <s v="Office Supplies"/>
    <x v="8"/>
    <x v="852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PA-10000682"/>
    <s v="Office Supplies"/>
    <x v="10"/>
    <x v="868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TEC-PH-10001700"/>
    <s v="Technology"/>
    <x v="7"/>
    <x v="195"/>
    <n v="158.376"/>
    <n v="4"/>
    <n v="0.4"/>
    <n v="-34.314799999999991"/>
  </r>
  <r>
    <n v="4841"/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x v="0"/>
    <s v="FUR-FU-10000629"/>
    <s v="Furniture"/>
    <x v="5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x v="3"/>
    <s v="OFF-BI-10001267"/>
    <s v="Office Supplies"/>
    <x v="8"/>
    <x v="1475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x v="0"/>
    <s v="OFF-ST-10001418"/>
    <s v="Office Supplies"/>
    <x v="4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x v="3"/>
    <s v="OFF-FA-10004968"/>
    <s v="Office Supplies"/>
    <x v="13"/>
    <x v="1019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x v="1"/>
    <s v="OFF-BI-10004140"/>
    <s v="Office Supplies"/>
    <x v="8"/>
    <x v="307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s v="Office Supplies"/>
    <x v="8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s v="Technology"/>
    <x v="7"/>
    <x v="801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s v="Office Supplies"/>
    <x v="6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s v="Office Supplies"/>
    <x v="6"/>
    <x v="1120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3045"/>
    <s v="Office Supplies"/>
    <x v="6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FUR-CH-10000454"/>
    <s v="Furniture"/>
    <x v="1"/>
    <x v="1"/>
    <n v="975.92"/>
    <n v="5"/>
    <n v="0.2"/>
    <n v="121.9899999999999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0380"/>
    <s v="Office Supplies"/>
    <x v="6"/>
    <x v="108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ST-10000736"/>
    <s v="Office Supplies"/>
    <x v="4"/>
    <x v="460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4270"/>
    <s v="Furniture"/>
    <x v="5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OFF-ST-10000617"/>
    <s v="Office Supplies"/>
    <x v="4"/>
    <x v="384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1706"/>
    <s v="Furniture"/>
    <x v="5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s v="Office Supplies"/>
    <x v="8"/>
    <x v="705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s v="Furniture"/>
    <x v="5"/>
    <x v="275"/>
    <n v="77.599999999999994"/>
    <n v="4"/>
    <n v="0"/>
    <n v="38.023999999999987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s v="Furniture"/>
    <x v="5"/>
    <x v="1693"/>
    <n v="464.85"/>
    <n v="9"/>
    <n v="0"/>
    <n v="92.969999999999985"/>
  </r>
  <r>
    <n v="4860"/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x v="2"/>
    <s v="OFF-AR-10000823"/>
    <s v="Office Supplies"/>
    <x v="6"/>
    <x v="1052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x v="3"/>
    <s v="OFF-BI-10001359"/>
    <s v="Office Supplies"/>
    <x v="8"/>
    <x v="1162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x v="2"/>
    <s v="United States"/>
    <s v="Austin"/>
    <s v="Texas"/>
    <n v="78745"/>
    <x v="2"/>
    <s v="TEC-PH-10001835"/>
    <s v="Technology"/>
    <x v="7"/>
    <x v="1342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1191"/>
    <s v="Office Supplies"/>
    <x v="8"/>
    <x v="979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3982"/>
    <s v="Office Supplies"/>
    <x v="8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s v="Technology"/>
    <x v="7"/>
    <x v="516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FUR-CH-10001215"/>
    <s v="Furniture"/>
    <x v="1"/>
    <x v="445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BI-10001718"/>
    <s v="Office Supplies"/>
    <x v="8"/>
    <x v="1225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ST-10000991"/>
    <s v="Office Supplies"/>
    <x v="4"/>
    <x v="157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LA-10001613"/>
    <s v="Office Supplies"/>
    <x v="2"/>
    <x v="743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TEC-PH-10003437"/>
    <s v="Technology"/>
    <x v="7"/>
    <x v="922"/>
    <n v="89.987999999999985"/>
    <n v="2"/>
    <n v="0.4"/>
    <n v="-14.99800000000001"/>
  </r>
  <r>
    <n v="4871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OFF-PA-10000675"/>
    <s v="Office Supplies"/>
    <x v="10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s v="Office Supplies"/>
    <x v="13"/>
    <x v="1694"/>
    <n v="1.8240000000000001"/>
    <n v="2"/>
    <n v="0.2"/>
    <n v="0.61559999999999993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s v="Office Supplies"/>
    <x v="9"/>
    <x v="1537"/>
    <n v="18.32"/>
    <n v="5"/>
    <n v="0.8"/>
    <n v="-46.716000000000008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s v="Office Supplies"/>
    <x v="4"/>
    <x v="1499"/>
    <n v="48.816000000000003"/>
    <n v="3"/>
    <n v="0.2"/>
    <n v="-11.593800000000011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s v="Office Supplies"/>
    <x v="8"/>
    <x v="305"/>
    <n v="1.1879999999999999"/>
    <n v="1"/>
    <n v="0.8"/>
    <n v="-1.9602000000000011"/>
  </r>
  <r>
    <n v="4876"/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x v="3"/>
    <s v="TEC-AC-10001267"/>
    <s v="Technology"/>
    <x v="11"/>
    <x v="538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ST-10000532"/>
    <s v="Office Supplies"/>
    <x v="4"/>
    <x v="1412"/>
    <n v="61.567999999999998"/>
    <n v="2"/>
    <n v="0.2"/>
    <n v="4.6175999999999986"/>
  </r>
  <r>
    <n v="4878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AR-10002335"/>
    <s v="Office Supplies"/>
    <x v="6"/>
    <x v="679"/>
    <n v="6.1920000000000002"/>
    <n v="3"/>
    <n v="0.2"/>
    <n v="0.46440000000000042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s v="Office Supplies"/>
    <x v="8"/>
    <x v="1687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EN-10004846"/>
    <s v="Office Supplies"/>
    <x v="12"/>
    <x v="1497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FUR-CH-10000454"/>
    <s v="Furniture"/>
    <x v="1"/>
    <x v="1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TEC-AC-10004145"/>
    <s v="Technology"/>
    <x v="11"/>
    <x v="1273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ST-10001580"/>
    <s v="Office Supplies"/>
    <x v="4"/>
    <x v="355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BI-10003876"/>
    <s v="Office Supplies"/>
    <x v="8"/>
    <x v="1626"/>
    <n v="171.2"/>
    <n v="5"/>
    <n v="0.2"/>
    <n v="64.199999999999989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AR-10001972"/>
    <s v="Office Supplies"/>
    <x v="6"/>
    <x v="1632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x v="2"/>
    <s v="OFF-PA-10000595"/>
    <s v="Office Supplies"/>
    <x v="10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FUR-CH-10004477"/>
    <s v="Furniture"/>
    <x v="1"/>
    <x v="213"/>
    <n v="182.67"/>
    <n v="3"/>
    <n v="0"/>
    <n v="52.974299999999992"/>
  </r>
  <r>
    <n v="4888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TEC-AC-10003441"/>
    <s v="Technology"/>
    <x v="11"/>
    <x v="658"/>
    <n v="101.7"/>
    <n v="6"/>
    <n v="0"/>
    <n v="6.1019999999999968"/>
  </r>
  <r>
    <n v="4889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4459"/>
    <s v="Office Supplies"/>
    <x v="4"/>
    <x v="459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3805"/>
    <s v="Office Supplies"/>
    <x v="4"/>
    <x v="1660"/>
    <n v="1263.3"/>
    <n v="6"/>
    <n v="0"/>
    <n v="315.82499999999987"/>
  </r>
  <r>
    <n v="4891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46"/>
    <s v="Office Supplies"/>
    <x v="6"/>
    <x v="455"/>
    <n v="8.82"/>
    <n v="3"/>
    <n v="0"/>
    <n v="2.557799999999999"/>
  </r>
  <r>
    <n v="4892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1295"/>
    <s v="Office Supplies"/>
    <x v="10"/>
    <x v="1220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31"/>
    <s v="Office Supplies"/>
    <x v="6"/>
    <x v="1695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2743"/>
    <s v="Office Supplies"/>
    <x v="4"/>
    <x v="418"/>
    <n v="227.28"/>
    <n v="2"/>
    <n v="0"/>
    <n v="2.2727999999999891"/>
  </r>
  <r>
    <n v="4895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4327"/>
    <s v="Office Supplies"/>
    <x v="10"/>
    <x v="137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EN-10004773"/>
    <s v="Office Supplies"/>
    <x v="12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3470"/>
    <s v="Office Supplies"/>
    <x v="4"/>
    <x v="1348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FUR-CH-10003761"/>
    <s v="Furniture"/>
    <x v="1"/>
    <x v="1388"/>
    <n v="183.37200000000001"/>
    <n v="2"/>
    <n v="0.3"/>
    <n v="-7.8588000000000022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OFF-PA-10002230"/>
    <s v="Office Supplies"/>
    <x v="10"/>
    <x v="389"/>
    <n v="7.9680000000000009"/>
    <n v="2"/>
    <n v="0.2"/>
    <n v="2.8884000000000012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s v="Office Supplies"/>
    <x v="8"/>
    <x v="1034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T-10001526"/>
    <s v="Office Supplies"/>
    <x v="4"/>
    <x v="771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U-10002557"/>
    <s v="Office Supplies"/>
    <x v="14"/>
    <x v="1338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BI-10003669"/>
    <s v="Office Supplies"/>
    <x v="8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LA-10003510"/>
    <s v="Office Supplies"/>
    <x v="2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s v="Houston"/>
    <s v="Texas"/>
    <n v="77070"/>
    <x v="2"/>
    <s v="FUR-CH-10003746"/>
    <s v="Furniture"/>
    <x v="1"/>
    <x v="623"/>
    <n v="674.05799999999999"/>
    <n v="3"/>
    <n v="0.3"/>
    <n v="-19.258800000000011"/>
  </r>
  <r>
    <n v="4906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BI-10003476"/>
    <s v="Office Supplies"/>
    <x v="8"/>
    <x v="1535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ST-10001469"/>
    <s v="Office Supplies"/>
    <x v="4"/>
    <x v="399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OFF-BI-10001757"/>
    <s v="Office Supplies"/>
    <x v="8"/>
    <x v="1167"/>
    <n v="11.808"/>
    <n v="8"/>
    <n v="0.7"/>
    <n v="-8.659200000000002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TEC-PH-10004875"/>
    <s v="Technology"/>
    <x v="7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s v="Office Supplies"/>
    <x v="12"/>
    <x v="588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s v="Office Supplies"/>
    <x v="10"/>
    <x v="711"/>
    <n v="36.288000000000011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s v="Technology"/>
    <x v="7"/>
    <x v="431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s v="Office Supplies"/>
    <x v="8"/>
    <x v="1393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s v="Office Supplies"/>
    <x v="8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s v="Office Supplies"/>
    <x v="6"/>
    <x v="30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s v="Office Supplies"/>
    <x v="8"/>
    <x v="797"/>
    <n v="14.952"/>
    <n v="3"/>
    <n v="0.2"/>
    <n v="5.4201000000000006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OFF-AR-10004344"/>
    <s v="Office Supplies"/>
    <x v="6"/>
    <x v="370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FUR-CH-10001802"/>
    <s v="Furniture"/>
    <x v="1"/>
    <x v="1697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FUR-BO-10004709"/>
    <s v="Furniture"/>
    <x v="0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TEC-PH-10000455"/>
    <s v="Technology"/>
    <x v="7"/>
    <x v="1121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s v="Office Supplies"/>
    <x v="8"/>
    <x v="1197"/>
    <n v="2.2959999999999989"/>
    <n v="2"/>
    <n v="0.8"/>
    <n v="-3.9032000000000009"/>
  </r>
  <r>
    <n v="4922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4381"/>
    <s v="Office Supplies"/>
    <x v="10"/>
    <x v="1684"/>
    <n v="96.08"/>
    <n v="2"/>
    <n v="0"/>
    <n v="46.118399999999987"/>
  </r>
  <r>
    <n v="4923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FA-10003059"/>
    <s v="Office Supplies"/>
    <x v="13"/>
    <x v="802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0994"/>
    <s v="Office Supplies"/>
    <x v="10"/>
    <x v="913"/>
    <n v="629.0999999999999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TEC-PH-10002890"/>
    <s v="Technology"/>
    <x v="7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x v="3"/>
    <s v="OFF-AR-10003338"/>
    <s v="Office Supplies"/>
    <x v="6"/>
    <x v="1439"/>
    <n v="14.88"/>
    <n v="2"/>
    <n v="0"/>
    <n v="3.7200000000000011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x v="2"/>
    <s v="FUR-TA-10003008"/>
    <s v="Furniture"/>
    <x v="3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OFF-PA-10001972"/>
    <s v="Office Supplies"/>
    <x v="10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FUR-CH-10000155"/>
    <s v="Furniture"/>
    <x v="1"/>
    <x v="1166"/>
    <n v="897.15000000000009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AR-10000658"/>
    <s v="Office Supplies"/>
    <x v="6"/>
    <x v="332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PA-10000349"/>
    <s v="Office Supplies"/>
    <x v="10"/>
    <x v="33"/>
    <n v="14.94"/>
    <n v="3"/>
    <n v="0"/>
    <n v="7.0218000000000007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s v="Office Supplies"/>
    <x v="6"/>
    <x v="1161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EN-10004483"/>
    <s v="Office Supplies"/>
    <x v="12"/>
    <x v="1344"/>
    <n v="12.536"/>
    <n v="1"/>
    <n v="0.2"/>
    <n v="4.2308999999999983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BI-10002012"/>
    <s v="Office Supplies"/>
    <x v="8"/>
    <x v="749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FA-10003021"/>
    <s v="Office Supplies"/>
    <x v="13"/>
    <x v="128"/>
    <n v="4.5119999999999996"/>
    <n v="3"/>
    <n v="0.2"/>
    <n v="0.84599999999999964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s v="Technology"/>
    <x v="7"/>
    <x v="1698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x v="0"/>
    <s v="OFF-BI-10004728"/>
    <s v="Office Supplies"/>
    <x v="8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s v="Office Supplies"/>
    <x v="4"/>
    <x v="1227"/>
    <n v="1325.85"/>
    <n v="5"/>
    <n v="0"/>
    <n v="238.65299999999991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s v="Furniture"/>
    <x v="0"/>
    <x v="1203"/>
    <n v="333.99900000000002"/>
    <n v="3"/>
    <n v="0.15"/>
    <n v="3.9294000000000082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s v="Office Supplies"/>
    <x v="6"/>
    <x v="182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CH-10001708"/>
    <s v="Furniture"/>
    <x v="1"/>
    <x v="893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BO-10002598"/>
    <s v="Furniture"/>
    <x v="0"/>
    <x v="1518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OFF-AR-10001022"/>
    <s v="Office Supplies"/>
    <x v="6"/>
    <x v="881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x v="2"/>
    <s v="OFF-ST-10004459"/>
    <s v="Office Supplies"/>
    <x v="4"/>
    <x v="459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PA-10004381"/>
    <s v="Office Supplies"/>
    <x v="10"/>
    <x v="1684"/>
    <n v="96.08"/>
    <n v="2"/>
    <n v="0"/>
    <n v="46.118399999999987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BI-10000050"/>
    <s v="Office Supplies"/>
    <x v="8"/>
    <x v="347"/>
    <n v="11.68"/>
    <n v="2"/>
    <n v="0.2"/>
    <n v="3.9419999999999988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FA-10000304"/>
    <s v="Office Supplies"/>
    <x v="13"/>
    <x v="52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x v="1"/>
    <s v="OFF-LA-10002475"/>
    <s v="Office Supplies"/>
    <x v="2"/>
    <x v="14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OFF-BI-10001989"/>
    <s v="Office Supplies"/>
    <x v="8"/>
    <x v="542"/>
    <n v="117.488"/>
    <n v="7"/>
    <n v="0.2"/>
    <n v="41.120799999999988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FUR-FU-10000732"/>
    <s v="Furniture"/>
    <x v="5"/>
    <x v="545"/>
    <n v="18.84"/>
    <n v="3"/>
    <n v="0"/>
    <n v="6.0287999999999986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x v="3"/>
    <s v="OFF-AR-10004441"/>
    <s v="Office Supplies"/>
    <x v="6"/>
    <x v="155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x v="2"/>
    <s v="OFF-PA-10000304"/>
    <s v="Office Supplies"/>
    <x v="10"/>
    <x v="88"/>
    <n v="12.96"/>
    <n v="2"/>
    <n v="0"/>
    <n v="6.2208000000000014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s v="Office Supplies"/>
    <x v="9"/>
    <x v="1699"/>
    <n v="69.48"/>
    <n v="1"/>
    <n v="0"/>
    <n v="20.843999999999991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s v="Technology"/>
    <x v="7"/>
    <x v="1285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AR-10002335"/>
    <s v="Office Supplies"/>
    <x v="6"/>
    <x v="679"/>
    <n v="18.059999999999999"/>
    <n v="7"/>
    <n v="0"/>
    <n v="4.6956000000000007"/>
  </r>
  <r>
    <n v="4956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PA-10003641"/>
    <s v="Office Supplies"/>
    <x v="10"/>
    <x v="947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FUR-FU-10002685"/>
    <s v="Furniture"/>
    <x v="5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s v="Office Supplies"/>
    <x v="8"/>
    <x v="1360"/>
    <n v="2.512"/>
    <n v="2"/>
    <n v="0.8"/>
    <n v="-4.3960000000000026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s v="Office Supplies"/>
    <x v="13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TEC-PH-10003357"/>
    <s v="Technology"/>
    <x v="7"/>
    <x v="1071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OFF-AP-10002867"/>
    <s v="Office Supplies"/>
    <x v="9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FUR-CH-10004477"/>
    <s v="Furniture"/>
    <x v="1"/>
    <x v="213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AR-10001427"/>
    <s v="Office Supplies"/>
    <x v="6"/>
    <x v="251"/>
    <n v="17.940000000000001"/>
    <n v="3"/>
    <n v="0"/>
    <n v="4.6644000000000014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ST-10002344"/>
    <s v="Office Supplies"/>
    <x v="4"/>
    <x v="865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s v="Office Supplies"/>
    <x v="8"/>
    <x v="625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s v="Technology"/>
    <x v="7"/>
    <x v="1271"/>
    <n v="467.04"/>
    <n v="4"/>
    <n v="0.2"/>
    <n v="58.379999999999939"/>
  </r>
  <r>
    <n v="4967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PH-10001527"/>
    <s v="Technology"/>
    <x v="7"/>
    <x v="1285"/>
    <n v="128.85"/>
    <n v="3"/>
    <n v="0"/>
    <n v="3.8654999999999968"/>
  </r>
  <r>
    <n v="4968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OFF-PA-10001307"/>
    <s v="Office Supplies"/>
    <x v="10"/>
    <x v="792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AC-10004571"/>
    <s v="Technology"/>
    <x v="11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FUR-CH-10001973"/>
    <s v="Furniture"/>
    <x v="1"/>
    <x v="905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CH-10000513"/>
    <s v="Furniture"/>
    <x v="1"/>
    <x v="70"/>
    <n v="207.98400000000001"/>
    <n v="2"/>
    <n v="0.2"/>
    <n v="-28.59780000000001"/>
  </r>
  <r>
    <n v="4972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2421"/>
    <s v="Office Supplies"/>
    <x v="10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FU-10004090"/>
    <s v="Furniture"/>
    <x v="5"/>
    <x v="642"/>
    <n v="35.567999999999998"/>
    <n v="2"/>
    <n v="0.2"/>
    <n v="5.7797999999999963"/>
  </r>
  <r>
    <n v="4974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4071"/>
    <s v="Office Supplies"/>
    <x v="10"/>
    <x v="417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x v="1"/>
    <s v="OFF-PA-10002246"/>
    <s v="Office Supplies"/>
    <x v="10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s v="Technology"/>
    <x v="11"/>
    <x v="768"/>
    <n v="717.12000000000012"/>
    <n v="9"/>
    <n v="0.2"/>
    <n v="152.38799999999989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1031"/>
    <s v="Office Supplies"/>
    <x v="8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3727"/>
    <s v="Office Supplies"/>
    <x v="8"/>
    <x v="805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TEC-PH-10001336"/>
    <s v="Technology"/>
    <x v="7"/>
    <x v="950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SU-10001664"/>
    <s v="Office Supplies"/>
    <x v="14"/>
    <x v="1241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AP-10003971"/>
    <s v="Office Supplies"/>
    <x v="9"/>
    <x v="923"/>
    <n v="4.355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TEC-AC-10000199"/>
    <s v="Technology"/>
    <x v="11"/>
    <x v="1618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x v="1"/>
    <s v="OFF-LA-10001045"/>
    <s v="Office Supplies"/>
    <x v="2"/>
    <x v="708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x v="1"/>
    <s v="OFF-ST-10003442"/>
    <s v="Office Supplies"/>
    <x v="4"/>
    <x v="86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x v="0"/>
    <s v="OFF-FA-10003059"/>
    <s v="Office Supplies"/>
    <x v="13"/>
    <x v="802"/>
    <n v="7.2400000000000011"/>
    <n v="5"/>
    <n v="0.2"/>
    <n v="1.176499999999999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x v="3"/>
    <s v="OFF-LA-10001175"/>
    <s v="Office Supplies"/>
    <x v="2"/>
    <x v="781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s v="Office Supplies"/>
    <x v="10"/>
    <x v="490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s v="Furniture"/>
    <x v="1"/>
    <x v="158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s v="Office Supplies"/>
    <x v="8"/>
    <x v="1487"/>
    <n v="3.1080000000000001"/>
    <n v="2"/>
    <n v="0.7"/>
    <n v="-2.1755999999999989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OFF-BI-10004022"/>
    <s v="Office Supplies"/>
    <x v="8"/>
    <x v="755"/>
    <n v="6.6719999999999988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TEC-PH-10002200"/>
    <s v="Technology"/>
    <x v="7"/>
    <x v="1480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x v="2"/>
    <s v="OFF-BI-10001120"/>
    <s v="Office Supplies"/>
    <x v="8"/>
    <x v="1615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EN-10000461"/>
    <s v="Office Supplies"/>
    <x v="12"/>
    <x v="753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LA-10004008"/>
    <s v="Office Supplies"/>
    <x v="2"/>
    <x v="1223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FUR-FU-10000221"/>
    <s v="Furniture"/>
    <x v="5"/>
    <x v="534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x v="3"/>
    <s v="OFF-BI-10000962"/>
    <s v="Office Supplies"/>
    <x v="8"/>
    <x v="1513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AP-10000390"/>
    <s v="Office Supplies"/>
    <x v="9"/>
    <x v="1700"/>
    <n v="48.783999999999999"/>
    <n v="1"/>
    <n v="0.2"/>
    <n v="3.6587999999999981"/>
  </r>
  <r>
    <n v="4998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BI-10000014"/>
    <s v="Office Supplies"/>
    <x v="8"/>
    <x v="634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TEC-PH-10004120"/>
    <s v="Technology"/>
    <x v="7"/>
    <x v="1534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OFF-PA-10002764"/>
    <s v="Office Supplies"/>
    <x v="10"/>
    <x v="33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x v="1"/>
    <s v="TEC-AC-10000736"/>
    <s v="Technology"/>
    <x v="11"/>
    <x v="1094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s v="Office Supplies"/>
    <x v="14"/>
    <x v="1190"/>
    <n v="69.5"/>
    <n v="5"/>
    <n v="0"/>
    <n v="20.15499999999999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s v="Office Supplies"/>
    <x v="10"/>
    <x v="137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x v="1"/>
    <s v="OFF-PA-10000143"/>
    <s v="Office Supplies"/>
    <x v="10"/>
    <x v="1701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x v="0"/>
    <s v="TEC-AC-10002550"/>
    <s v="Technology"/>
    <x v="11"/>
    <x v="1351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x v="2"/>
    <s v="OFF-ST-10003306"/>
    <s v="Office Supplies"/>
    <x v="4"/>
    <x v="385"/>
    <n v="714.30000000000007"/>
    <n v="5"/>
    <n v="0"/>
    <n v="207.14699999999991"/>
  </r>
  <r>
    <n v="5007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TEC-MA-10000045"/>
    <s v="Technology"/>
    <x v="15"/>
    <x v="1702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OFF-ST-10001505"/>
    <s v="Office Supplies"/>
    <x v="4"/>
    <x v="1183"/>
    <n v="17.940000000000001"/>
    <n v="3"/>
    <n v="0"/>
    <n v="3.049799999999999"/>
  </r>
  <r>
    <n v="5009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s v="Office Supplies"/>
    <x v="8"/>
    <x v="133"/>
    <n v="9.5220000000000002"/>
    <n v="1"/>
    <n v="0.7"/>
    <n v="-6.9827999999999966"/>
  </r>
  <r>
    <n v="5010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s v="Technology"/>
    <x v="7"/>
    <x v="420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s v="Office Supplies"/>
    <x v="8"/>
    <x v="520"/>
    <n v="4.9230000000000009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s v="Phoenix"/>
    <s v="Arizona"/>
    <n v="85023"/>
    <x v="1"/>
    <s v="FUR-BO-10004467"/>
    <s v="Furniture"/>
    <x v="0"/>
    <x v="892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s v="Office Supplies"/>
    <x v="8"/>
    <x v="443"/>
    <n v="33.930000000000007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s v="Office Supplies"/>
    <x v="4"/>
    <x v="1703"/>
    <n v="222.32000000000011"/>
    <n v="7"/>
    <n v="0.2"/>
    <n v="25.010999999999971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s v="Technology"/>
    <x v="7"/>
    <x v="1704"/>
    <n v="210.56399999999999"/>
    <n v="6"/>
    <n v="0.4"/>
    <n v="-52.640999999999991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FUR-FU-10002960"/>
    <s v="Furniture"/>
    <x v="5"/>
    <x v="192"/>
    <n v="35.168000000000013"/>
    <n v="7"/>
    <n v="0.2"/>
    <n v="9.6712000000000025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TEC-PH-10002584"/>
    <s v="Technology"/>
    <x v="7"/>
    <x v="1705"/>
    <n v="1502.376"/>
    <n v="4"/>
    <n v="0.4"/>
    <n v="-250.39600000000021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FUR-FU-10002505"/>
    <s v="Furniture"/>
    <x v="5"/>
    <x v="225"/>
    <n v="10.11"/>
    <n v="3"/>
    <n v="0"/>
    <n v="3.235199999999999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TEC-AC-10003832"/>
    <s v="Technology"/>
    <x v="11"/>
    <x v="218"/>
    <n v="772.47"/>
    <n v="3"/>
    <n v="0"/>
    <n v="146.7692999999999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OFF-SU-10002537"/>
    <s v="Office Supplies"/>
    <x v="14"/>
    <x v="682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s v="Office Supplies"/>
    <x v="14"/>
    <x v="413"/>
    <n v="347.58"/>
    <n v="3"/>
    <n v="0"/>
    <n v="17.37899999999998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1465"/>
    <s v="Technology"/>
    <x v="11"/>
    <x v="478"/>
    <n v="72.64"/>
    <n v="2"/>
    <n v="0"/>
    <n v="21.791999999999991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3832"/>
    <s v="Technology"/>
    <x v="11"/>
    <x v="218"/>
    <n v="772.47"/>
    <n v="3"/>
    <n v="0"/>
    <n v="146.7692999999999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FUR-FU-10003731"/>
    <s v="Furniture"/>
    <x v="5"/>
    <x v="1602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BI-10004828"/>
    <s v="Office Supplies"/>
    <x v="8"/>
    <x v="1587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TEC-PH-10003012"/>
    <s v="Technology"/>
    <x v="7"/>
    <x v="348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AP-10002311"/>
    <s v="Office Supplies"/>
    <x v="9"/>
    <x v="14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FUR-CH-10004626"/>
    <s v="Furniture"/>
    <x v="1"/>
    <x v="1706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x v="2"/>
    <s v="TEC-AC-10001606"/>
    <s v="Technology"/>
    <x v="11"/>
    <x v="590"/>
    <n v="239.976"/>
    <n v="3"/>
    <n v="0.2"/>
    <n v="53.994600000000013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s v="Office Supplies"/>
    <x v="6"/>
    <x v="1464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s v="Office Supplies"/>
    <x v="14"/>
    <x v="1241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s v="Office Supplies"/>
    <x v="8"/>
    <x v="440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FUR-CH-10003968"/>
    <s v="Furniture"/>
    <x v="1"/>
    <x v="56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OFF-AP-10002765"/>
    <s v="Office Supplies"/>
    <x v="9"/>
    <x v="1261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x v="2"/>
    <s v="FUR-BO-10004690"/>
    <s v="Furniture"/>
    <x v="0"/>
    <x v="1645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FUR-TA-10000688"/>
    <s v="Furniture"/>
    <x v="3"/>
    <x v="561"/>
    <n v="653.54999999999995"/>
    <n v="3"/>
    <n v="0"/>
    <n v="111.1034999999999"/>
  </r>
  <r>
    <n v="5037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TEC-AC-10003441"/>
    <s v="Technology"/>
    <x v="11"/>
    <x v="658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x v="2"/>
    <s v="TEC-AC-10003610"/>
    <s v="Technology"/>
    <x v="11"/>
    <x v="603"/>
    <n v="239.96"/>
    <n v="5"/>
    <n v="0.2"/>
    <n v="83.98599999999999"/>
  </r>
  <r>
    <n v="5039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FUR-TA-10001520"/>
    <s v="Furniture"/>
    <x v="3"/>
    <x v="718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TEC-PH-10001817"/>
    <s v="Technology"/>
    <x v="7"/>
    <x v="1106"/>
    <n v="716"/>
    <n v="2"/>
    <n v="0"/>
    <n v="193.32000000000011"/>
  </r>
  <r>
    <n v="5041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OFF-BI-10004492"/>
    <s v="Office Supplies"/>
    <x v="8"/>
    <x v="351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2421"/>
    <s v="Office Supplies"/>
    <x v="10"/>
    <x v="1425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P-10000055"/>
    <s v="Office Supplies"/>
    <x v="9"/>
    <x v="789"/>
    <n v="129.91999999999999"/>
    <n v="4"/>
    <n v="0"/>
    <n v="38.975999999999978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FUR-FU-10000965"/>
    <s v="Furniture"/>
    <x v="5"/>
    <x v="689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1363"/>
    <s v="Office Supplies"/>
    <x v="10"/>
    <x v="1625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ST-10001496"/>
    <s v="Office Supplies"/>
    <x v="4"/>
    <x v="733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BI-10004656"/>
    <s v="Office Supplies"/>
    <x v="8"/>
    <x v="864"/>
    <n v="5.1840000000000011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R-10001227"/>
    <s v="Office Supplies"/>
    <x v="6"/>
    <x v="1620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s v="Office Supplies"/>
    <x v="8"/>
    <x v="699"/>
    <n v="8.1339999999999986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s v="Technology"/>
    <x v="11"/>
    <x v="648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s v="Office Supplies"/>
    <x v="10"/>
    <x v="1272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s v="Office Supplies"/>
    <x v="12"/>
    <x v="374"/>
    <n v="24.4"/>
    <n v="2"/>
    <n v="0.2"/>
    <n v="7.9299999999999971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s v="Office Supplies"/>
    <x v="10"/>
    <x v="1146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TEC-AC-10003198"/>
    <s v="Technology"/>
    <x v="11"/>
    <x v="768"/>
    <n v="398.4"/>
    <n v="5"/>
    <n v="0.2"/>
    <n v="84.659999999999982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OFF-AR-10001246"/>
    <s v="Office Supplies"/>
    <x v="6"/>
    <x v="455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FUR-BO-10003272"/>
    <s v="Furniture"/>
    <x v="0"/>
    <x v="587"/>
    <n v="1352.3976"/>
    <n v="9"/>
    <n v="0.32"/>
    <n v="-437.5404000000002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PA-10002606"/>
    <s v="Office Supplies"/>
    <x v="10"/>
    <x v="1601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ST-10002486"/>
    <s v="Office Supplies"/>
    <x v="4"/>
    <x v="700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x v="3"/>
    <s v="OFF-BI-10004330"/>
    <s v="Office Supplies"/>
    <x v="8"/>
    <x v="803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TEC-PH-10000560"/>
    <s v="Technology"/>
    <x v="7"/>
    <x v="752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OFF-ST-10000060"/>
    <s v="Office Supplies"/>
    <x v="4"/>
    <x v="392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OFF-BI-10003684"/>
    <s v="Office Supplies"/>
    <x v="8"/>
    <x v="714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TEC-PH-10000441"/>
    <s v="Technology"/>
    <x v="7"/>
    <x v="1055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FUR-FU-10000723"/>
    <s v="Furniture"/>
    <x v="5"/>
    <x v="480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s v="Technology"/>
    <x v="7"/>
    <x v="3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TEC-AC-10002001"/>
    <s v="Technology"/>
    <x v="11"/>
    <x v="265"/>
    <n v="383.97600000000011"/>
    <n v="3"/>
    <n v="0.2"/>
    <n v="81.59490000000001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FUR-TA-10001889"/>
    <s v="Furniture"/>
    <x v="3"/>
    <x v="411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s v="Office Supplies"/>
    <x v="6"/>
    <x v="1035"/>
    <n v="21.4"/>
    <n v="5"/>
    <n v="0"/>
    <n v="6.2059999999999977"/>
  </r>
  <r>
    <n v="5069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CO-10001571"/>
    <s v="Technology"/>
    <x v="16"/>
    <x v="1563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AP-10002495"/>
    <s v="Office Supplies"/>
    <x v="9"/>
    <x v="1084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EN-10002500"/>
    <s v="Office Supplies"/>
    <x v="12"/>
    <x v="118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FUR-FU-10002088"/>
    <s v="Furniture"/>
    <x v="5"/>
    <x v="1093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PH-10001128"/>
    <s v="Technology"/>
    <x v="7"/>
    <x v="1508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x v="1"/>
    <s v="OFF-ST-10000649"/>
    <s v="Office Supplies"/>
    <x v="4"/>
    <x v="946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s v="Office Supplies"/>
    <x v="8"/>
    <x v="530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s v="Furniture"/>
    <x v="3"/>
    <x v="215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s v="Office Supplies"/>
    <x v="4"/>
    <x v="602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s v="Furniture"/>
    <x v="3"/>
    <x v="1654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x v="2"/>
    <s v="OFF-BI-10002949"/>
    <s v="Office Supplies"/>
    <x v="8"/>
    <x v="525"/>
    <n v="18.239999999999998"/>
    <n v="3"/>
    <n v="0"/>
    <n v="8.5727999999999991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FUR-BO-10002213"/>
    <s v="Furniture"/>
    <x v="0"/>
    <x v="1334"/>
    <n v="359.49900000000002"/>
    <n v="3"/>
    <n v="0.15"/>
    <n v="-29.605799999999981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OFF-ST-10001325"/>
    <s v="Office Supplies"/>
    <x v="4"/>
    <x v="471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s v="Cleveland"/>
    <s v="Ohio"/>
    <n v="44105"/>
    <x v="3"/>
    <s v="OFF-PA-10003441"/>
    <s v="Office Supplies"/>
    <x v="10"/>
    <x v="490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TEC-AC-10004209"/>
    <s v="Technology"/>
    <x v="11"/>
    <x v="908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OFF-PA-10000501"/>
    <s v="Office Supplies"/>
    <x v="10"/>
    <x v="975"/>
    <n v="64.704000000000008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x v="3"/>
    <s v="OFF-PA-10003656"/>
    <s v="Office Supplies"/>
    <x v="10"/>
    <x v="778"/>
    <n v="105.52"/>
    <n v="4"/>
    <n v="0"/>
    <n v="48.539199999999987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s v="Office Supplies"/>
    <x v="8"/>
    <x v="497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s v="Technology"/>
    <x v="7"/>
    <x v="1707"/>
    <n v="466.15800000000002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s v="Technology"/>
    <x v="11"/>
    <x v="552"/>
    <n v="10.311999999999999"/>
    <n v="1"/>
    <n v="0.2"/>
    <n v="-1.289000000000001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s v="Office Supplies"/>
    <x v="8"/>
    <x v="796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PA-10001752"/>
    <s v="Office Supplies"/>
    <x v="10"/>
    <x v="1369"/>
    <n v="7.9680000000000009"/>
    <n v="2"/>
    <n v="0.2"/>
    <n v="2.8884000000000012"/>
  </r>
  <r>
    <n v="5091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EN-10001141"/>
    <s v="Office Supplies"/>
    <x v="12"/>
    <x v="598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x v="1"/>
    <s v="OFF-FA-10003472"/>
    <s v="Office Supplies"/>
    <x v="13"/>
    <x v="243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s v="Office Supplies"/>
    <x v="4"/>
    <x v="457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AP-10004036"/>
    <s v="Office Supplies"/>
    <x v="9"/>
    <x v="1282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TA-10004086"/>
    <s v="Furniture"/>
    <x v="3"/>
    <x v="832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TEC-PH-10000307"/>
    <s v="Technology"/>
    <x v="7"/>
    <x v="843"/>
    <n v="35.04"/>
    <n v="4"/>
    <n v="0.2"/>
    <n v="-7.0080000000000036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FU-10002088"/>
    <s v="Furniture"/>
    <x v="5"/>
    <x v="1093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BI-10004965"/>
    <s v="Office Supplies"/>
    <x v="8"/>
    <x v="1014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ST-10002485"/>
    <s v="Office Supplies"/>
    <x v="4"/>
    <x v="211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x v="1"/>
    <s v="OFF-BI-10002194"/>
    <s v="Office Supplies"/>
    <x v="8"/>
    <x v="416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s v="Office Supplies"/>
    <x v="6"/>
    <x v="324"/>
    <n v="4.4480000000000004"/>
    <n v="2"/>
    <n v="0.2"/>
    <n v="0.3335999999999999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s v="Office Supplies"/>
    <x v="10"/>
    <x v="1552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s v="Office Supplies"/>
    <x v="10"/>
    <x v="12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s v="Office Supplies"/>
    <x v="10"/>
    <x v="145"/>
    <n v="40.031999999999996"/>
    <n v="6"/>
    <n v="0.2"/>
    <n v="12.509999999999989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s v="Technology"/>
    <x v="11"/>
    <x v="60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x v="0"/>
    <s v="FUR-CH-10002439"/>
    <s v="Furniture"/>
    <x v="1"/>
    <x v="1325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s v="Technology"/>
    <x v="11"/>
    <x v="1336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s v="Office Supplies"/>
    <x v="6"/>
    <x v="512"/>
    <n v="42.047999999999988"/>
    <n v="9"/>
    <n v="0.2"/>
    <n v="5.2559999999999976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s v="Office Supplies"/>
    <x v="6"/>
    <x v="208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EN-10001335"/>
    <s v="Office Supplies"/>
    <x v="12"/>
    <x v="467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ST-10003479"/>
    <s v="Office Supplies"/>
    <x v="4"/>
    <x v="41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PA-10003016"/>
    <s v="Office Supplies"/>
    <x v="10"/>
    <x v="1394"/>
    <n v="10.048"/>
    <n v="4"/>
    <n v="0.2"/>
    <n v="3.1399999999999988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x v="2"/>
    <s v="FUR-FU-10001025"/>
    <s v="Furniture"/>
    <x v="5"/>
    <x v="1708"/>
    <n v="17.495999999999999"/>
    <n v="9"/>
    <n v="0.6"/>
    <n v="-7.4357999999999969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s v="Office Supplies"/>
    <x v="10"/>
    <x v="1292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x v="1"/>
    <s v="OFF-BI-10004140"/>
    <s v="Office Supplies"/>
    <x v="8"/>
    <x v="307"/>
    <n v="10.776"/>
    <n v="3"/>
    <n v="0.2"/>
    <n v="3.3674999999999979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s v="Office Supplies"/>
    <x v="2"/>
    <x v="1709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x v="3"/>
    <s v="OFF-ST-10003324"/>
    <s v="Office Supplies"/>
    <x v="4"/>
    <x v="1023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FA-10004854"/>
    <s v="Office Supplies"/>
    <x v="13"/>
    <x v="271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TEC-MA-10002859"/>
    <s v="Technology"/>
    <x v="15"/>
    <x v="1536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BI-10000088"/>
    <s v="Office Supplies"/>
    <x v="8"/>
    <x v="1034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ST-10004180"/>
    <s v="Office Supplies"/>
    <x v="4"/>
    <x v="244"/>
    <n v="232.55"/>
    <n v="5"/>
    <n v="0"/>
    <n v="9.3019999999999925"/>
  </r>
  <r>
    <n v="5122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TEC-AC-10002926"/>
    <s v="Technology"/>
    <x v="11"/>
    <x v="1123"/>
    <n v="99.98"/>
    <n v="2"/>
    <n v="0"/>
    <n v="42.991400000000013"/>
  </r>
  <r>
    <n v="5123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3797"/>
    <s v="Office Supplies"/>
    <x v="10"/>
    <x v="1710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2195"/>
    <s v="Office Supplies"/>
    <x v="10"/>
    <x v="1552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s v="Furniture"/>
    <x v="3"/>
    <x v="832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s v="Office Supplies"/>
    <x v="12"/>
    <x v="153"/>
    <n v="68.459999999999994"/>
    <n v="7"/>
    <n v="0"/>
    <n v="31.491599999999991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s v="Technology"/>
    <x v="15"/>
    <x v="810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s v="Office Supplies"/>
    <x v="9"/>
    <x v="228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s v="Technology"/>
    <x v="7"/>
    <x v="1243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s v="Technology"/>
    <x v="7"/>
    <x v="1472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s v="Office Supplies"/>
    <x v="10"/>
    <x v="1449"/>
    <n v="44.820000000000007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x v="1"/>
    <s v="FUR-FU-10002501"/>
    <s v="Furniture"/>
    <x v="5"/>
    <x v="1293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s v="Technology"/>
    <x v="7"/>
    <x v="813"/>
    <n v="107.976"/>
    <n v="3"/>
    <n v="0.2"/>
    <n v="37.791599999999988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AP-10001962"/>
    <s v="Office Supplies"/>
    <x v="9"/>
    <x v="1603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BI-10003364"/>
    <s v="Office Supplies"/>
    <x v="8"/>
    <x v="705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x v="1"/>
    <s v="OFF-FA-10002983"/>
    <s v="Office Supplies"/>
    <x v="13"/>
    <x v="263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x v="1"/>
    <s v="OFF-BI-10002432"/>
    <s v="Office Supplies"/>
    <x v="8"/>
    <x v="875"/>
    <n v="8.0960000000000001"/>
    <n v="2"/>
    <n v="0.2"/>
    <n v="2.7323999999999988"/>
  </r>
  <r>
    <n v="5138"/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x v="2"/>
    <s v="FUR-FU-10003096"/>
    <s v="Furniture"/>
    <x v="5"/>
    <x v="559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EN-10001539"/>
    <s v="Office Supplies"/>
    <x v="12"/>
    <x v="153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PA-10004996"/>
    <s v="Office Supplies"/>
    <x v="10"/>
    <x v="1528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x v="1"/>
    <s v="TEC-AC-10001956"/>
    <s v="Technology"/>
    <x v="11"/>
    <x v="259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FUR-CH-10000454"/>
    <s v="Furniture"/>
    <x v="1"/>
    <x v="1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SU-10000946"/>
    <s v="Office Supplies"/>
    <x v="14"/>
    <x v="327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BI-10004140"/>
    <s v="Office Supplies"/>
    <x v="8"/>
    <x v="307"/>
    <n v="3.592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FUR-FU-10003039"/>
    <s v="Furniture"/>
    <x v="5"/>
    <x v="484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ST-10000464"/>
    <s v="Office Supplies"/>
    <x v="4"/>
    <x v="1144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AP-10000252"/>
    <s v="Office Supplies"/>
    <x v="9"/>
    <x v="1251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FU-10001731"/>
    <s v="Furniture"/>
    <x v="5"/>
    <x v="1556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CH-10001394"/>
    <s v="Furniture"/>
    <x v="1"/>
    <x v="654"/>
    <n v="842.37600000000009"/>
    <n v="3"/>
    <n v="0.2"/>
    <n v="105.2969999999999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s v="Technology"/>
    <x v="7"/>
    <x v="1230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x v="1"/>
    <s v="OFF-ST-10000675"/>
    <s v="Office Supplies"/>
    <x v="4"/>
    <x v="298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s v="Office Supplies"/>
    <x v="4"/>
    <x v="855"/>
    <n v="39.900000000000013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BI-10004528"/>
    <s v="Office Supplies"/>
    <x v="8"/>
    <x v="473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AR-10001026"/>
    <s v="Office Supplies"/>
    <x v="6"/>
    <x v="209"/>
    <n v="6.6000000000000014"/>
    <n v="3"/>
    <n v="0"/>
    <n v="2.9040000000000008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OFF-BI-10002215"/>
    <s v="Office Supplies"/>
    <x v="8"/>
    <x v="20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FUR-FU-10000305"/>
    <s v="Furniture"/>
    <x v="5"/>
    <x v="1446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TEC-PH-10002584"/>
    <s v="Technology"/>
    <x v="7"/>
    <x v="1705"/>
    <n v="1001.5839999999999"/>
    <n v="2"/>
    <n v="0.2"/>
    <n v="125.19799999999989"/>
  </r>
  <r>
    <n v="5158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CH-10000229"/>
    <s v="Furniture"/>
    <x v="1"/>
    <x v="1621"/>
    <n v="569.05799999999999"/>
    <n v="3"/>
    <n v="0.3"/>
    <n v="-178.84680000000009"/>
  </r>
  <r>
    <n v="5159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FU-10003799"/>
    <s v="Furniture"/>
    <x v="5"/>
    <x v="90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700"/>
    <s v="Technology"/>
    <x v="7"/>
    <x v="195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527"/>
    <s v="Technology"/>
    <x v="7"/>
    <x v="1285"/>
    <n v="68.720000000000013"/>
    <n v="2"/>
    <n v="0.2"/>
    <n v="-14.60300000000001"/>
  </r>
  <r>
    <n v="5162"/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x v="1"/>
    <s v="FUR-BO-10002916"/>
    <s v="Furniture"/>
    <x v="0"/>
    <x v="1515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x v="2"/>
    <s v="FUR-CH-10000863"/>
    <s v="Furniture"/>
    <x v="1"/>
    <x v="83"/>
    <n v="301.95999999999998"/>
    <n v="2"/>
    <n v="0"/>
    <n v="33.215599999999988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x v="1"/>
    <s v="FUR-CH-10003968"/>
    <s v="Furniture"/>
    <x v="1"/>
    <x v="56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AR-10001149"/>
    <s v="Office Supplies"/>
    <x v="6"/>
    <x v="1544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0130"/>
    <s v="Office Supplies"/>
    <x v="10"/>
    <x v="1004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2479"/>
    <s v="Office Supplies"/>
    <x v="10"/>
    <x v="219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FUR-CH-10004997"/>
    <s v="Furniture"/>
    <x v="1"/>
    <x v="499"/>
    <n v="563.93999999999994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4950"/>
    <s v="Office Supplies"/>
    <x v="4"/>
    <x v="1009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1490"/>
    <s v="Office Supplies"/>
    <x v="4"/>
    <x v="518"/>
    <n v="535.41"/>
    <n v="3"/>
    <n v="0"/>
    <n v="160.62299999999991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s v="Furniture"/>
    <x v="1"/>
    <x v="483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s v="Office Supplies"/>
    <x v="10"/>
    <x v="694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s v="Office Supplies"/>
    <x v="10"/>
    <x v="913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s v="Pueblo"/>
    <s v="Colorado"/>
    <n v="81001"/>
    <x v="1"/>
    <s v="OFF-AR-10002399"/>
    <s v="Office Supplies"/>
    <x v="6"/>
    <x v="319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OFF-BI-10002799"/>
    <s v="Office Supplies"/>
    <x v="8"/>
    <x v="1459"/>
    <n v="2.0720000000000001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FUR-BO-10004360"/>
    <s v="Furniture"/>
    <x v="0"/>
    <x v="1617"/>
    <n v="328.39920000000001"/>
    <n v="3"/>
    <n v="0.32"/>
    <n v="-91.758599999999973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x v="1"/>
    <s v="OFF-BI-10002082"/>
    <s v="Office Supplies"/>
    <x v="8"/>
    <x v="1182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x v="3"/>
    <s v="OFF-BI-10004967"/>
    <s v="Office Supplies"/>
    <x v="8"/>
    <x v="256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s v="Furniture"/>
    <x v="5"/>
    <x v="1143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s v="Technology"/>
    <x v="7"/>
    <x v="297"/>
    <n v="258.57600000000002"/>
    <n v="2"/>
    <n v="0.2"/>
    <n v="19.393200000000011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s v="Office Supplies"/>
    <x v="9"/>
    <x v="976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PA-10003797"/>
    <s v="Office Supplies"/>
    <x v="10"/>
    <x v="1710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BI-10003707"/>
    <s v="Office Supplies"/>
    <x v="8"/>
    <x v="784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s v="Office Supplies"/>
    <x v="4"/>
    <x v="1666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s v="Office Supplies"/>
    <x v="8"/>
    <x v="554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x v="0"/>
    <s v="OFF-ST-10004459"/>
    <s v="Office Supplies"/>
    <x v="4"/>
    <x v="459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s v="Technology"/>
    <x v="7"/>
    <x v="1586"/>
    <n v="748.75200000000007"/>
    <n v="8"/>
    <n v="0.4"/>
    <n v="-162.22960000000009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s v="Technology"/>
    <x v="11"/>
    <x v="952"/>
    <n v="199.96"/>
    <n v="4"/>
    <n v="0"/>
    <n v="15.996799999999981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s v="Furniture"/>
    <x v="1"/>
    <x v="378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TEC-AC-10004855"/>
    <s v="Technology"/>
    <x v="11"/>
    <x v="1056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OFF-AR-10003582"/>
    <s v="Office Supplies"/>
    <x v="6"/>
    <x v="1460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x v="1"/>
    <s v="OFF-EN-10003448"/>
    <s v="Office Supplies"/>
    <x v="12"/>
    <x v="1711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FUR-FU-10003773"/>
    <s v="Furniture"/>
    <x v="5"/>
    <x v="125"/>
    <n v="397.6"/>
    <n v="5"/>
    <n v="0"/>
    <n v="43.735999999999962"/>
  </r>
  <r>
    <n v="5194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PA-10001363"/>
    <s v="Office Supplies"/>
    <x v="10"/>
    <x v="1625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AR-10004757"/>
    <s v="Office Supplies"/>
    <x v="6"/>
    <x v="346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BI-10000309"/>
    <s v="Office Supplies"/>
    <x v="8"/>
    <x v="338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OFF-EN-10001434"/>
    <s v="Office Supplies"/>
    <x v="12"/>
    <x v="439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TEC-PH-10003988"/>
    <s v="Technology"/>
    <x v="7"/>
    <x v="47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SU-10000151"/>
    <s v="Office Supplies"/>
    <x v="14"/>
    <x v="1345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FA-10001332"/>
    <s v="Office Supplies"/>
    <x v="13"/>
    <x v="1570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PH-10000895"/>
    <s v="Technology"/>
    <x v="7"/>
    <x v="1137"/>
    <n v="431.97600000000011"/>
    <n v="3"/>
    <n v="0.2"/>
    <n v="32.398200000000017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AC-10002857"/>
    <s v="Technology"/>
    <x v="11"/>
    <x v="540"/>
    <n v="41.720000000000013"/>
    <n v="7"/>
    <n v="0.2"/>
    <n v="5.7364999999999977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s v="Furniture"/>
    <x v="5"/>
    <x v="936"/>
    <n v="104.23"/>
    <n v="7"/>
    <n v="0"/>
    <n v="28.14210000000001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s v="Office Supplies"/>
    <x v="4"/>
    <x v="1231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AR-10004685"/>
    <s v="Office Supplies"/>
    <x v="6"/>
    <x v="183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ST-10001713"/>
    <s v="Office Supplies"/>
    <x v="4"/>
    <x v="45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FA-10000490"/>
    <s v="Office Supplies"/>
    <x v="13"/>
    <x v="310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LA-10002043"/>
    <s v="Office Supplies"/>
    <x v="2"/>
    <x v="255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PA-10002464"/>
    <s v="Office Supplies"/>
    <x v="10"/>
    <x v="1002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EN-10002504"/>
    <s v="Office Supplies"/>
    <x v="12"/>
    <x v="113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x v="3"/>
    <s v="OFF-ST-10002615"/>
    <s v="Office Supplies"/>
    <x v="4"/>
    <x v="1436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x v="3"/>
    <s v="OFF-ST-10004258"/>
    <s v="Office Supplies"/>
    <x v="4"/>
    <x v="761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s v="Office Supplies"/>
    <x v="4"/>
    <x v="457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s v="Office Supplies"/>
    <x v="2"/>
    <x v="941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s v="Office Supplies"/>
    <x v="6"/>
    <x v="1646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s v="Office Supplies"/>
    <x v="10"/>
    <x v="458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s v="Office Supplies"/>
    <x v="12"/>
    <x v="753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s v="Office Supplies"/>
    <x v="10"/>
    <x v="146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s v="Office Supplies"/>
    <x v="6"/>
    <x v="59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x v="2"/>
    <s v="FUR-CH-10004875"/>
    <s v="Furniture"/>
    <x v="1"/>
    <x v="1445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s v="Furniture"/>
    <x v="0"/>
    <x v="1614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s v="Office Supplies"/>
    <x v="9"/>
    <x v="1712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s v="Technology"/>
    <x v="7"/>
    <x v="462"/>
    <n v="114.95"/>
    <n v="5"/>
    <n v="0"/>
    <n v="2.299000000000007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s v="Office Supplies"/>
    <x v="8"/>
    <x v="1475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x v="1"/>
    <s v="OFF-PA-10004071"/>
    <s v="Office Supplies"/>
    <x v="10"/>
    <x v="417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s v="Office Supplies"/>
    <x v="8"/>
    <x v="1302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s v="Office Supplies"/>
    <x v="8"/>
    <x v="1551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s v="Furniture"/>
    <x v="0"/>
    <x v="587"/>
    <n v="353.56799999999998"/>
    <n v="2"/>
    <n v="0.2"/>
    <n v="-44.196000000000033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x v="1"/>
    <s v="OFF-PA-10001033"/>
    <s v="Office Supplies"/>
    <x v="10"/>
    <x v="1509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s v="Office Supplies"/>
    <x v="8"/>
    <x v="1302"/>
    <n v="14.624000000000001"/>
    <n v="2"/>
    <n v="0.2"/>
    <n v="5.1183999999999994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s v="Furniture"/>
    <x v="3"/>
    <x v="616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s v="Furniture"/>
    <x v="5"/>
    <x v="1423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s v="Office Supplies"/>
    <x v="8"/>
    <x v="186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x v="0"/>
    <s v="FUR-CH-10004626"/>
    <s v="Furniture"/>
    <x v="1"/>
    <x v="1706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s v="Furniture"/>
    <x v="3"/>
    <x v="114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x v="2"/>
    <s v="OFF-AP-10001947"/>
    <s v="Office Supplies"/>
    <x v="9"/>
    <x v="1537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s v="Furniture"/>
    <x v="5"/>
    <x v="853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s v="Furniture"/>
    <x v="0"/>
    <x v="430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s v="Technology"/>
    <x v="11"/>
    <x v="247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s v="Office Supplies"/>
    <x v="4"/>
    <x v="16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s v="Office Supplies"/>
    <x v="8"/>
    <x v="444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s v="Office Supplies"/>
    <x v="14"/>
    <x v="1713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x v="2"/>
    <s v="OFF-BI-10002827"/>
    <s v="Office Supplies"/>
    <x v="8"/>
    <x v="554"/>
    <n v="3.3180000000000001"/>
    <n v="3"/>
    <n v="0.8"/>
    <n v="-5.6406000000000018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s v="Office Supplies"/>
    <x v="8"/>
    <x v="858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FUR-TA-10001691"/>
    <s v="Furniture"/>
    <x v="3"/>
    <x v="1714"/>
    <n v="136.464"/>
    <n v="2"/>
    <n v="0.2"/>
    <n v="15.352199999999989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TEC-PH-10001918"/>
    <s v="Technology"/>
    <x v="7"/>
    <x v="193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OFF-BI-10000285"/>
    <s v="Office Supplies"/>
    <x v="8"/>
    <x v="461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s v="Office Supplies"/>
    <x v="9"/>
    <x v="95"/>
    <n v="20.768000000000001"/>
    <n v="8"/>
    <n v="0.8"/>
    <n v="-52.958400000000012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x v="1"/>
    <s v="TEC-AC-10002345"/>
    <s v="Technology"/>
    <x v="11"/>
    <x v="175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s v="Office Supplies"/>
    <x v="13"/>
    <x v="128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TEC-AC-10001314"/>
    <s v="Technology"/>
    <x v="11"/>
    <x v="952"/>
    <n v="249.95"/>
    <n v="5"/>
    <n v="0"/>
    <n v="19.99599999999997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OFF-PA-10004438"/>
    <s v="Office Supplies"/>
    <x v="10"/>
    <x v="1481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x v="0"/>
    <s v="OFF-AP-10000026"/>
    <s v="Office Supplies"/>
    <x v="9"/>
    <x v="1291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x v="1"/>
    <s v="OFF-BI-10004224"/>
    <s v="Office Supplies"/>
    <x v="8"/>
    <x v="1070"/>
    <n v="107.648"/>
    <n v="2"/>
    <n v="0.2"/>
    <n v="33.639999999999993"/>
  </r>
  <r>
    <n v="5255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CH-10002647"/>
    <s v="Furniture"/>
    <x v="1"/>
    <x v="475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FU-10003247"/>
    <s v="Furniture"/>
    <x v="5"/>
    <x v="1465"/>
    <n v="33.567999999999998"/>
    <n v="2"/>
    <n v="0.2"/>
    <n v="-5.4548000000000041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s v="Office Supplies"/>
    <x v="10"/>
    <x v="142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s v="Office Supplies"/>
    <x v="10"/>
    <x v="827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x v="1"/>
    <s v="OFF-PA-10001745"/>
    <s v="Office Supplies"/>
    <x v="10"/>
    <x v="727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x v="3"/>
    <s v="OFF-PA-10000176"/>
    <s v="Office Supplies"/>
    <x v="10"/>
    <x v="640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PH-10000675"/>
    <s v="Technology"/>
    <x v="7"/>
    <x v="1347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BI-10000050"/>
    <s v="Office Supplies"/>
    <x v="8"/>
    <x v="347"/>
    <n v="2.919999999999999"/>
    <n v="2"/>
    <n v="0.8"/>
    <n v="-4.8180000000000014"/>
  </r>
  <r>
    <n v="5263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FUR-TA-10004154"/>
    <s v="Furniture"/>
    <x v="3"/>
    <x v="737"/>
    <n v="200.79499999999999"/>
    <n v="1"/>
    <n v="0.3"/>
    <n v="-22.948000000000011"/>
  </r>
  <r>
    <n v="5264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AC-10002718"/>
    <s v="Technology"/>
    <x v="11"/>
    <x v="1192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AR-10003179"/>
    <s v="Office Supplies"/>
    <x v="6"/>
    <x v="1574"/>
    <n v="21.864000000000001"/>
    <n v="3"/>
    <n v="0.2"/>
    <n v="3.5528999999999979"/>
  </r>
  <r>
    <n v="5266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1838"/>
    <s v="Office Supplies"/>
    <x v="10"/>
    <x v="1008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4039"/>
    <s v="Office Supplies"/>
    <x v="10"/>
    <x v="1547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AP-10001626"/>
    <s v="Office Supplies"/>
    <x v="9"/>
    <x v="1025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x v="3"/>
    <s v="TEC-MA-10003173"/>
    <s v="Technology"/>
    <x v="15"/>
    <x v="1715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FUR-FU-10000260"/>
    <s v="Furniture"/>
    <x v="5"/>
    <x v="74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OFF-AP-10004487"/>
    <s v="Office Supplies"/>
    <x v="9"/>
    <x v="722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s v="Furniture"/>
    <x v="5"/>
    <x v="5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s v="Furniture"/>
    <x v="3"/>
    <x v="718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x v="2"/>
    <s v="United States"/>
    <s v="Miami"/>
    <s v="Florida"/>
    <n v="33142"/>
    <x v="0"/>
    <s v="OFF-BI-10000145"/>
    <s v="Office Supplies"/>
    <x v="8"/>
    <x v="742"/>
    <n v="3.7440000000000011"/>
    <n v="4"/>
    <n v="0.7"/>
    <n v="-2.6207999999999991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x v="3"/>
    <s v="FUR-CH-10000595"/>
    <s v="Furniture"/>
    <x v="1"/>
    <x v="468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4469"/>
    <s v="Technology"/>
    <x v="11"/>
    <x v="241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3038"/>
    <s v="Technology"/>
    <x v="11"/>
    <x v="1033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s v="Furniture"/>
    <x v="1"/>
    <x v="168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x v="0"/>
    <s v="OFF-PA-10003641"/>
    <s v="Office Supplies"/>
    <x v="10"/>
    <x v="947"/>
    <n v="105.52"/>
    <n v="4"/>
    <n v="0"/>
    <n v="48.539199999999987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x v="2"/>
    <s v="TEC-AC-10002134"/>
    <s v="Technology"/>
    <x v="11"/>
    <x v="1545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x v="2"/>
    <s v="OFF-ST-10001837"/>
    <s v="Office Supplies"/>
    <x v="4"/>
    <x v="1340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FUR-FU-10001706"/>
    <s v="Furniture"/>
    <x v="5"/>
    <x v="50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OFF-PA-10001970"/>
    <s v="Office Supplies"/>
    <x v="10"/>
    <x v="314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s v="Office Supplies"/>
    <x v="4"/>
    <x v="1492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s v="Office Supplies"/>
    <x v="2"/>
    <x v="579"/>
    <n v="44.400000000000013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EN-10002600"/>
    <s v="Office Supplies"/>
    <x v="12"/>
    <x v="111"/>
    <n v="21.24"/>
    <n v="9"/>
    <n v="0.2"/>
    <n v="7.4339999999999993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BI-10003274"/>
    <s v="Office Supplies"/>
    <x v="8"/>
    <x v="122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FUR-BO-10004467"/>
    <s v="Furniture"/>
    <x v="0"/>
    <x v="892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s v="Office Supplies"/>
    <x v="10"/>
    <x v="1115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2259"/>
    <s v="Office Supplies"/>
    <x v="10"/>
    <x v="856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FUR-CH-10004287"/>
    <s v="Furniture"/>
    <x v="1"/>
    <x v="158"/>
    <n v="966.69999999999982"/>
    <n v="5"/>
    <n v="0.3"/>
    <n v="-13.81000000000012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0482"/>
    <s v="Office Supplies"/>
    <x v="10"/>
    <x v="67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s v="Office Supplies"/>
    <x v="4"/>
    <x v="1415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x v="3"/>
    <s v="FUR-TA-10004086"/>
    <s v="Furniture"/>
    <x v="3"/>
    <x v="832"/>
    <n v="51.588000000000001"/>
    <n v="1"/>
    <n v="0.4"/>
    <n v="-15.476400000000011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s v="Office Supplies"/>
    <x v="2"/>
    <x v="1716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x v="2"/>
    <s v="OFF-PA-10000806"/>
    <s v="Office Supplies"/>
    <x v="10"/>
    <x v="957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s v="Furniture"/>
    <x v="5"/>
    <x v="936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s v="Technology"/>
    <x v="7"/>
    <x v="704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s v="Office Supplies"/>
    <x v="12"/>
    <x v="29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s v="Office Supplies"/>
    <x v="2"/>
    <x v="166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FUR-TA-10002645"/>
    <s v="Furniture"/>
    <x v="3"/>
    <x v="1322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TEC-AC-10003033"/>
    <s v="Technology"/>
    <x v="11"/>
    <x v="763"/>
    <n v="1979.7"/>
    <n v="6"/>
    <n v="0"/>
    <n v="653.30099999999982"/>
  </r>
  <r>
    <n v="5303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OFF-LA-10001297"/>
    <s v="Office Supplies"/>
    <x v="2"/>
    <x v="488"/>
    <n v="62.099999999999987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x v="2"/>
    <s v="FUR-CH-10002017"/>
    <s v="Furniture"/>
    <x v="1"/>
    <x v="1377"/>
    <n v="37.295999999999999"/>
    <n v="2"/>
    <n v="0.3"/>
    <n v="-1.0656000000000021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s v="Furniture"/>
    <x v="5"/>
    <x v="1432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s v="Furniture"/>
    <x v="5"/>
    <x v="93"/>
    <n v="68.949999999999989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s v="Office Supplies"/>
    <x v="4"/>
    <x v="595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s v="Technology"/>
    <x v="7"/>
    <x v="1717"/>
    <n v="39.979999999999997"/>
    <n v="2"/>
    <n v="0"/>
    <n v="1.998999999999995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FUR-CH-10003774"/>
    <s v="Furniture"/>
    <x v="1"/>
    <x v="1194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AR-10003876"/>
    <s v="Office Supplies"/>
    <x v="6"/>
    <x v="1718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BI-10003527"/>
    <s v="Office Supplies"/>
    <x v="8"/>
    <x v="451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s v="Office Supplies"/>
    <x v="2"/>
    <x v="13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s v="Office Supplies"/>
    <x v="14"/>
    <x v="354"/>
    <n v="28.047999999999998"/>
    <n v="2"/>
    <n v="0.2"/>
    <n v="3.5059999999999971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s v="Furniture"/>
    <x v="5"/>
    <x v="596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s v="Office Supplies"/>
    <x v="12"/>
    <x v="588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x v="0"/>
    <s v="FUR-CH-10002304"/>
    <s v="Furniture"/>
    <x v="1"/>
    <x v="790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2364"/>
    <s v="Furniture"/>
    <x v="5"/>
    <x v="1240"/>
    <n v="11.808"/>
    <n v="2"/>
    <n v="0.2"/>
    <n v="1.328399999999998"/>
  </r>
  <r>
    <n v="5318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4864"/>
    <s v="Furniture"/>
    <x v="5"/>
    <x v="1719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PA-10003172"/>
    <s v="Office Supplies"/>
    <x v="10"/>
    <x v="854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0977"/>
    <s v="Office Supplies"/>
    <x v="8"/>
    <x v="991"/>
    <n v="27.36"/>
    <n v="3"/>
    <n v="0.7"/>
    <n v="-21.887999999999991"/>
  </r>
  <r>
    <n v="5321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TA-10000198"/>
    <s v="Furniture"/>
    <x v="3"/>
    <x v="594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3984"/>
    <s v="Office Supplies"/>
    <x v="8"/>
    <x v="697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3691"/>
    <s v="Furniture"/>
    <x v="5"/>
    <x v="886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s v="Office Supplies"/>
    <x v="10"/>
    <x v="227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OFF-AR-10003723"/>
    <s v="Office Supplies"/>
    <x v="6"/>
    <x v="1159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FUR-FU-10004270"/>
    <s v="Furniture"/>
    <x v="5"/>
    <x v="998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s v="Office Supplies"/>
    <x v="6"/>
    <x v="1399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x v="1"/>
    <s v="OFF-PA-10002005"/>
    <s v="Office Supplies"/>
    <x v="10"/>
    <x v="510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x v="2"/>
    <s v="TEC-PH-10000149"/>
    <s v="Technology"/>
    <x v="7"/>
    <x v="424"/>
    <n v="31.92"/>
    <n v="2"/>
    <n v="0.2"/>
    <n v="2.3939999999999979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x v="3"/>
    <s v="OFF-BI-10001524"/>
    <s v="Office Supplies"/>
    <x v="8"/>
    <x v="301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s v="Furniture"/>
    <x v="5"/>
    <x v="1252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s v="Office Supplies"/>
    <x v="8"/>
    <x v="58"/>
    <n v="60.600000000000009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s v="Office Supplies"/>
    <x v="14"/>
    <x v="675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FUR-FU-10001731"/>
    <s v="Furniture"/>
    <x v="5"/>
    <x v="1556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160"/>
    <s v="Office Supplies"/>
    <x v="10"/>
    <x v="1199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659"/>
    <s v="Office Supplies"/>
    <x v="10"/>
    <x v="931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s v="Office Supplies"/>
    <x v="8"/>
    <x v="674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x v="1"/>
    <s v="OFF-PA-10000062"/>
    <s v="Office Supplies"/>
    <x v="10"/>
    <x v="1384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ST-10002554"/>
    <s v="Office Supplies"/>
    <x v="4"/>
    <x v="1153"/>
    <n v="244.55"/>
    <n v="5"/>
    <n v="0"/>
    <n v="4.8910000000000053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EN-10001509"/>
    <s v="Office Supplies"/>
    <x v="12"/>
    <x v="29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018"/>
    <s v="Technology"/>
    <x v="11"/>
    <x v="1683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637"/>
    <s v="Technology"/>
    <x v="11"/>
    <x v="1317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OFF-EN-10001509"/>
    <s v="Office Supplies"/>
    <x v="12"/>
    <x v="29"/>
    <n v="1.6319999999999999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TEC-PH-10004922"/>
    <s v="Technology"/>
    <x v="7"/>
    <x v="1076"/>
    <n v="267.95999999999998"/>
    <n v="5"/>
    <n v="0.2"/>
    <n v="16.74750000000002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x v="3"/>
    <s v="TEC-AC-10002550"/>
    <s v="Technology"/>
    <x v="11"/>
    <x v="1548"/>
    <n v="31.95"/>
    <n v="1"/>
    <n v="0"/>
    <n v="2.236499999999999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s v="Office Supplies"/>
    <x v="4"/>
    <x v="246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s v="Office Supplies"/>
    <x v="8"/>
    <x v="109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s v="Office Supplies"/>
    <x v="8"/>
    <x v="874"/>
    <n v="8.5440000000000005"/>
    <n v="2"/>
    <n v="0.2"/>
    <n v="2.8835999999999991"/>
  </r>
  <r>
    <n v="5349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BI-10003676"/>
    <s v="Office Supplies"/>
    <x v="8"/>
    <x v="824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PA-10004082"/>
    <s v="Office Supplies"/>
    <x v="10"/>
    <x v="227"/>
    <n v="39.900000000000013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x v="2"/>
    <s v="OFF-PA-10001019"/>
    <s v="Office Supplies"/>
    <x v="10"/>
    <x v="681"/>
    <n v="143.85599999999999"/>
    <n v="9"/>
    <n v="0.2"/>
    <n v="48.551399999999987"/>
  </r>
  <r>
    <n v="5352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OFF-PA-10004665"/>
    <s v="Office Supplies"/>
    <x v="10"/>
    <x v="1389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TEC-PH-10002447"/>
    <s v="Technology"/>
    <x v="7"/>
    <x v="53"/>
    <n v="329.58400000000012"/>
    <n v="2"/>
    <n v="0.2"/>
    <n v="37.078199999999981"/>
  </r>
  <r>
    <n v="5354"/>
    <s v="US-2016-101616"/>
    <d v="2016-09-03T00:00:00"/>
    <d v="2016-09-06T00:00:00"/>
    <s v="First Class"/>
    <s v="CY-12745"/>
    <s v="Craig Yedwab"/>
    <x v="1"/>
    <s v="United States"/>
    <s v="Monroe"/>
    <s v="Louisiana"/>
    <n v="71203"/>
    <x v="0"/>
    <s v="OFF-BI-10000014"/>
    <s v="Office Supplies"/>
    <x v="8"/>
    <x v="634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s v="Furniture"/>
    <x v="1"/>
    <x v="1325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s v="Office Supplies"/>
    <x v="10"/>
    <x v="1720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x v="1"/>
    <s v="OFF-BI-10002982"/>
    <s v="Office Supplies"/>
    <x v="8"/>
    <x v="1267"/>
    <n v="27.24"/>
    <n v="5"/>
    <n v="0.2"/>
    <n v="9.5339999999999971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TEC-AC-10004510"/>
    <s v="Technology"/>
    <x v="11"/>
    <x v="953"/>
    <n v="16.36"/>
    <n v="1"/>
    <n v="0"/>
    <n v="1.635999999999999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ST-10000321"/>
    <s v="Office Supplies"/>
    <x v="4"/>
    <x v="1543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AR-10004602"/>
    <s v="Office Supplies"/>
    <x v="6"/>
    <x v="1226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s v="Furniture"/>
    <x v="0"/>
    <x v="920"/>
    <n v="198.27199999999999"/>
    <n v="8"/>
    <n v="0.2"/>
    <n v="-32.219200000000022"/>
  </r>
  <r>
    <n v="5362"/>
    <s v="CA-2017-100951"/>
    <d v="2017-06-09T00:00:00"/>
    <d v="2017-06-10T00:00:00"/>
    <s v="First Class"/>
    <s v="NC-18625"/>
    <s v="Noah Childs"/>
    <x v="1"/>
    <s v="United States"/>
    <s v="Dallas"/>
    <s v="Texas"/>
    <n v="75217"/>
    <x v="2"/>
    <s v="OFF-ST-10001496"/>
    <s v="Office Supplies"/>
    <x v="4"/>
    <x v="733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FUR-FU-10000672"/>
    <s v="Furniture"/>
    <x v="5"/>
    <x v="1517"/>
    <n v="70.56"/>
    <n v="6"/>
    <n v="0"/>
    <n v="23.99039999999999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OFF-AP-10001293"/>
    <s v="Office Supplies"/>
    <x v="9"/>
    <x v="1346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s v="Office Supplies"/>
    <x v="9"/>
    <x v="1250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x v="2"/>
    <s v="TEC-PH-10004539"/>
    <s v="Technology"/>
    <x v="7"/>
    <x v="861"/>
    <n v="151.19200000000001"/>
    <n v="1"/>
    <n v="0.2"/>
    <n v="13.22929999999999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TEC-PH-10002923"/>
    <s v="Technology"/>
    <x v="7"/>
    <x v="687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LA-10004689"/>
    <s v="Office Supplies"/>
    <x v="2"/>
    <x v="264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ST-10001228"/>
    <s v="Office Supplies"/>
    <x v="4"/>
    <x v="450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s v="Akron"/>
    <s v="Ohio"/>
    <n v="44312"/>
    <x v="3"/>
    <s v="OFF-PA-10003302"/>
    <s v="Office Supplies"/>
    <x v="10"/>
    <x v="1721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665"/>
    <s v="Furniture"/>
    <x v="5"/>
    <x v="1354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188"/>
    <s v="Furniture"/>
    <x v="5"/>
    <x v="741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3177"/>
    <s v="Office Supplies"/>
    <x v="10"/>
    <x v="8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FUR-TA-10002607"/>
    <s v="Furniture"/>
    <x v="3"/>
    <x v="224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1166"/>
    <s v="Office Supplies"/>
    <x v="10"/>
    <x v="777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s v="Technology"/>
    <x v="11"/>
    <x v="953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s v="Office Supplies"/>
    <x v="6"/>
    <x v="772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EN-10000056"/>
    <s v="Office Supplies"/>
    <x v="12"/>
    <x v="633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ST-10001469"/>
    <s v="Office Supplies"/>
    <x v="4"/>
    <x v="399"/>
    <n v="172.73599999999999"/>
    <n v="4"/>
    <n v="0.2"/>
    <n v="-30.22880000000001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s v="Office Supplies"/>
    <x v="10"/>
    <x v="1246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s v="Technology"/>
    <x v="15"/>
    <x v="1722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1870"/>
    <s v="Office Supplies"/>
    <x v="10"/>
    <x v="680"/>
    <n v="25.920000000000009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FA-10001843"/>
    <s v="Office Supplies"/>
    <x v="13"/>
    <x v="128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2036"/>
    <s v="Office Supplies"/>
    <x v="10"/>
    <x v="329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1760"/>
    <s v="Technology"/>
    <x v="7"/>
    <x v="257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0673"/>
    <s v="Technology"/>
    <x v="7"/>
    <x v="1405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x v="0"/>
    <s v="OFF-BI-10000829"/>
    <s v="Office Supplies"/>
    <x v="8"/>
    <x v="307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s v="Technology"/>
    <x v="7"/>
    <x v="431"/>
    <n v="167.976"/>
    <n v="3"/>
    <n v="0.2"/>
    <n v="10.498500000000011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s v="Technology"/>
    <x v="11"/>
    <x v="1298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s v="Office Supplies"/>
    <x v="2"/>
    <x v="522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x v="1"/>
    <s v="OFF-BI-10000088"/>
    <s v="Office Supplies"/>
    <x v="8"/>
    <x v="1034"/>
    <n v="26.352"/>
    <n v="3"/>
    <n v="0.2"/>
    <n v="9.5525999999999982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2787"/>
    <s v="Office Supplies"/>
    <x v="2"/>
    <x v="547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1569"/>
    <s v="Office Supplies"/>
    <x v="2"/>
    <x v="63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BI-10002429"/>
    <s v="Office Supplies"/>
    <x v="8"/>
    <x v="472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FUR-BO-10000362"/>
    <s v="Furniture"/>
    <x v="0"/>
    <x v="1046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s v="Provo"/>
    <s v="Utah"/>
    <n v="84604"/>
    <x v="1"/>
    <s v="OFF-PA-10003016"/>
    <s v="Office Supplies"/>
    <x v="10"/>
    <x v="1394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s v="Furniture"/>
    <x v="5"/>
    <x v="1293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x v="1"/>
    <s v="OFF-AP-10003622"/>
    <s v="Office Supplies"/>
    <x v="9"/>
    <x v="190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s v="Lancaster"/>
    <s v="Ohio"/>
    <n v="43130"/>
    <x v="3"/>
    <s v="OFF-BI-10002764"/>
    <s v="Office Supplies"/>
    <x v="8"/>
    <x v="507"/>
    <n v="2.907"/>
    <n v="3"/>
    <n v="0.7"/>
    <n v="-2.034899999999999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s v="Furniture"/>
    <x v="0"/>
    <x v="0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s v="Technology"/>
    <x v="11"/>
    <x v="357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s v="Technology"/>
    <x v="11"/>
    <x v="434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s v="Office Supplies"/>
    <x v="8"/>
    <x v="8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s v="Office Supplies"/>
    <x v="8"/>
    <x v="605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s v="Technology"/>
    <x v="7"/>
    <x v="288"/>
    <n v="445.96"/>
    <n v="5"/>
    <n v="0.2"/>
    <n v="55.744999999999948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s v="Technology"/>
    <x v="11"/>
    <x v="1506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s v="Office Supplies"/>
    <x v="13"/>
    <x v="1042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PA-10003022"/>
    <s v="Office Supplies"/>
    <x v="10"/>
    <x v="1723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2854"/>
    <s v="Office Supplies"/>
    <x v="8"/>
    <x v="904"/>
    <n v="22.423999999999999"/>
    <n v="1"/>
    <n v="0.2"/>
    <n v="8.4089999999999989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1670"/>
    <s v="Office Supplies"/>
    <x v="8"/>
    <x v="443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ST-10001837"/>
    <s v="Office Supplies"/>
    <x v="4"/>
    <x v="1340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s v="Office Supplies"/>
    <x v="8"/>
    <x v="749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s v="Technology"/>
    <x v="11"/>
    <x v="1724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x v="2"/>
    <s v="TEC-PH-10003171"/>
    <s v="Technology"/>
    <x v="7"/>
    <x v="1504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s v="Office Supplies"/>
    <x v="9"/>
    <x v="1700"/>
    <n v="73.175999999999974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s v="Office Supplies"/>
    <x v="10"/>
    <x v="968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s v="Technology"/>
    <x v="7"/>
    <x v="770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s v="Omaha"/>
    <s v="Nebraska"/>
    <n v="68104"/>
    <x v="2"/>
    <s v="OFF-BI-10004099"/>
    <s v="Office Supplies"/>
    <x v="8"/>
    <x v="1725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OFF-PA-10004621"/>
    <s v="Office Supplies"/>
    <x v="10"/>
    <x v="745"/>
    <n v="36.288000000000011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TEC-PH-10002103"/>
    <s v="Technology"/>
    <x v="7"/>
    <x v="539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PH-10002789"/>
    <s v="Technology"/>
    <x v="7"/>
    <x v="1586"/>
    <n v="280.78199999999998"/>
    <n v="3"/>
    <n v="0.4"/>
    <n v="-60.836100000000023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AC-10003289"/>
    <s v="Technology"/>
    <x v="11"/>
    <x v="1218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x v="1"/>
    <s v="OFF-BI-10000138"/>
    <s v="Office Supplies"/>
    <x v="8"/>
    <x v="605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x v="0"/>
    <s v="OFF-PA-10001215"/>
    <s v="Office Supplies"/>
    <x v="10"/>
    <x v="1726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s v="Office Supplies"/>
    <x v="6"/>
    <x v="820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TEC-AC-10003870"/>
    <s v="Technology"/>
    <x v="11"/>
    <x v="1727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FUR-FU-10001085"/>
    <s v="Furniture"/>
    <x v="5"/>
    <x v="1599"/>
    <n v="111.9"/>
    <n v="6"/>
    <n v="0"/>
    <n v="51.47399999999999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s v="Furniture"/>
    <x v="0"/>
    <x v="1593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x v="1"/>
    <s v="OFF-ST-10003455"/>
    <s v="Office Supplies"/>
    <x v="4"/>
    <x v="171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x v="0"/>
    <s v="FUR-FU-10001967"/>
    <s v="Furniture"/>
    <x v="5"/>
    <x v="296"/>
    <n v="31.984000000000002"/>
    <n v="2"/>
    <n v="0.2"/>
    <n v="1.9989999999999979"/>
  </r>
  <r>
    <n v="5431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AP-10000938"/>
    <s v="Office Supplies"/>
    <x v="9"/>
    <x v="1712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PA-10002195"/>
    <s v="Office Supplies"/>
    <x v="10"/>
    <x v="726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BI-10002799"/>
    <s v="Office Supplies"/>
    <x v="8"/>
    <x v="1459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s v="Office Supplies"/>
    <x v="6"/>
    <x v="21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OFF-AP-10000275"/>
    <s v="Office Supplies"/>
    <x v="9"/>
    <x v="1728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TEC-AC-10000892"/>
    <s v="Technology"/>
    <x v="11"/>
    <x v="293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1591"/>
    <s v="Furniture"/>
    <x v="5"/>
    <x v="1110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OFF-BI-10001787"/>
    <s v="Office Supplies"/>
    <x v="8"/>
    <x v="1491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3192"/>
    <s v="Furniture"/>
    <x v="5"/>
    <x v="1729"/>
    <n v="213.21600000000001"/>
    <n v="3"/>
    <n v="0.2"/>
    <n v="15.99119999999999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x v="3"/>
    <s v="OFF-BI-10004600"/>
    <s v="Office Supplies"/>
    <x v="8"/>
    <x v="1486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x v="0"/>
    <s v="OFF-AR-10002335"/>
    <s v="Office Supplies"/>
    <x v="6"/>
    <x v="679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s v="Office Supplies"/>
    <x v="10"/>
    <x v="1730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s v="Technology"/>
    <x v="11"/>
    <x v="768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s v="Office Supplies"/>
    <x v="8"/>
    <x v="1108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s v="Office Supplies"/>
    <x v="6"/>
    <x v="1731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s v="Office Supplies"/>
    <x v="12"/>
    <x v="1233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s v="Technology"/>
    <x v="7"/>
    <x v="888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s v="Technology"/>
    <x v="11"/>
    <x v="1216"/>
    <n v="249.95"/>
    <n v="5"/>
    <n v="0"/>
    <n v="87.482499999999987"/>
  </r>
  <r>
    <n v="5449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SU-10000157"/>
    <s v="Office Supplies"/>
    <x v="14"/>
    <x v="1408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TEC-AC-10001542"/>
    <s v="Technology"/>
    <x v="11"/>
    <x v="1678"/>
    <n v="57.400000000000013"/>
    <n v="5"/>
    <n v="0"/>
    <n v="10.90599999999999"/>
  </r>
  <r>
    <n v="5451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BI-10004519"/>
    <s v="Office Supplies"/>
    <x v="8"/>
    <x v="889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FUR-FU-10003464"/>
    <s v="Furniture"/>
    <x v="5"/>
    <x v="1479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s v="Office Supplies"/>
    <x v="14"/>
    <x v="610"/>
    <n v="86.199999999999989"/>
    <n v="5"/>
    <n v="0"/>
    <n v="24.99799999999999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s v="Office Supplies"/>
    <x v="10"/>
    <x v="1580"/>
    <n v="38.016000000000012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ST-10001325"/>
    <s v="Office Supplies"/>
    <x v="4"/>
    <x v="471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AR-10003056"/>
    <s v="Office Supplies"/>
    <x v="6"/>
    <x v="18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OFF-FA-10000089"/>
    <s v="Office Supplies"/>
    <x v="13"/>
    <x v="1732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FUR-FU-10004093"/>
    <s v="Furniture"/>
    <x v="5"/>
    <x v="1168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OFF-BI-10004022"/>
    <s v="Office Supplies"/>
    <x v="8"/>
    <x v="755"/>
    <n v="13.343999999999999"/>
    <n v="6"/>
    <n v="0.2"/>
    <n v="4.3367999999999993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FUR-TA-10001771"/>
    <s v="Furniture"/>
    <x v="3"/>
    <x v="1733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s v="Office Supplies"/>
    <x v="4"/>
    <x v="1499"/>
    <n v="16.271999999999998"/>
    <n v="1"/>
    <n v="0.2"/>
    <n v="-3.864600000000002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x v="1"/>
    <s v="FUR-FU-10001706"/>
    <s v="Furniture"/>
    <x v="5"/>
    <x v="50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s v="Office Supplies"/>
    <x v="8"/>
    <x v="824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s v="Office Supplies"/>
    <x v="10"/>
    <x v="1295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s v="Office Supplies"/>
    <x v="12"/>
    <x v="113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s v="Furniture"/>
    <x v="0"/>
    <x v="367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s v="Office Supplies"/>
    <x v="10"/>
    <x v="942"/>
    <n v="16.175999999999998"/>
    <n v="3"/>
    <n v="0.2"/>
    <n v="6.0659999999999989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s v="Furniture"/>
    <x v="1"/>
    <x v="23"/>
    <n v="122.352"/>
    <n v="3"/>
    <n v="0.2"/>
    <n v="13.764599999999991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s v="Furniture"/>
    <x v="1"/>
    <x v="1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s v="Office Supplies"/>
    <x v="10"/>
    <x v="968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x v="3"/>
    <s v="OFF-AP-10003842"/>
    <s v="Office Supplies"/>
    <x v="9"/>
    <x v="1256"/>
    <n v="123.92"/>
    <n v="5"/>
    <n v="0.2"/>
    <n v="9.2939999999999969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FU-10000320"/>
    <s v="Furniture"/>
    <x v="5"/>
    <x v="1521"/>
    <n v="13.36"/>
    <n v="5"/>
    <n v="0.2"/>
    <n v="4.0080000000000009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OFF-ST-10002554"/>
    <s v="Office Supplies"/>
    <x v="4"/>
    <x v="1153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BO-10000468"/>
    <s v="Furniture"/>
    <x v="0"/>
    <x v="1180"/>
    <n v="102.018"/>
    <n v="7"/>
    <n v="0.7"/>
    <n v="-183.6323999999999"/>
  </r>
  <r>
    <n v="5475"/>
    <s v="CA-2017-121741"/>
    <d v="2017-12-26T00:00:00"/>
    <d v="2017-12-26T00:00:00"/>
    <s v="Same Day"/>
    <s v="YC-21895"/>
    <s v="Yoseph Carroll"/>
    <x v="1"/>
    <s v="United States"/>
    <s v="Fremont"/>
    <s v="Nebraska"/>
    <n v="68025"/>
    <x v="2"/>
    <s v="OFF-ST-10004459"/>
    <s v="Office Supplies"/>
    <x v="4"/>
    <x v="459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s v="Office Supplies"/>
    <x v="2"/>
    <x v="579"/>
    <n v="44.400000000000013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s v="Office Supplies"/>
    <x v="4"/>
    <x v="1026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s v="Office Supplies"/>
    <x v="10"/>
    <x v="1653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x v="3"/>
    <s v="OFF-BI-10002133"/>
    <s v="Office Supplies"/>
    <x v="8"/>
    <x v="1147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s v="Office Supplies"/>
    <x v="8"/>
    <x v="797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PH-10001336"/>
    <s v="Technology"/>
    <x v="7"/>
    <x v="950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2305"/>
    <s v="Technology"/>
    <x v="11"/>
    <x v="1530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3610"/>
    <s v="Technology"/>
    <x v="11"/>
    <x v="603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OFF-ST-10002301"/>
    <s v="Office Supplies"/>
    <x v="4"/>
    <x v="1499"/>
    <n v="40.68"/>
    <n v="2"/>
    <n v="0"/>
    <n v="0.40679999999999689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x v="0"/>
    <s v="FUR-CH-10002044"/>
    <s v="Furniture"/>
    <x v="1"/>
    <x v="1734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x v="0"/>
    <s v="OFF-EN-10001099"/>
    <s v="Office Supplies"/>
    <x v="12"/>
    <x v="153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x v="2"/>
    <s v="OFF-BI-10004140"/>
    <s v="Office Supplies"/>
    <x v="8"/>
    <x v="307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s v="Technology"/>
    <x v="7"/>
    <x v="1124"/>
    <n v="23.975999999999999"/>
    <n v="3"/>
    <n v="0.2"/>
    <n v="-5.694300000000001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s v="Office Supplies"/>
    <x v="2"/>
    <x v="941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s v="Office Supplies"/>
    <x v="9"/>
    <x v="360"/>
    <n v="20.808"/>
    <n v="3"/>
    <n v="0.2"/>
    <n v="1.8207000000000011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s v="Furniture"/>
    <x v="1"/>
    <x v="1194"/>
    <n v="218.352"/>
    <n v="3"/>
    <n v="0.2"/>
    <n v="-19.10580000000002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s v="Office Supplies"/>
    <x v="4"/>
    <x v="75"/>
    <n v="18.16"/>
    <n v="2"/>
    <n v="0.2"/>
    <n v="1.8160000000000021"/>
  </r>
  <r>
    <n v="5493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SU-10001225"/>
    <s v="Office Supplies"/>
    <x v="14"/>
    <x v="327"/>
    <n v="7.36"/>
    <n v="2"/>
    <n v="0"/>
    <n v="0.1471999999999998"/>
  </r>
  <r>
    <n v="5494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LA-10002043"/>
    <s v="Office Supplies"/>
    <x v="2"/>
    <x v="255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FUR-BO-10000330"/>
    <s v="Furniture"/>
    <x v="0"/>
    <x v="1107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x v="3"/>
    <s v="OFF-BI-10001249"/>
    <s v="Office Supplies"/>
    <x v="8"/>
    <x v="1191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x v="3"/>
    <s v="TEC-AC-10004469"/>
    <s v="Technology"/>
    <x v="11"/>
    <x v="241"/>
    <n v="63.920000000000009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s v="Office Supplies"/>
    <x v="6"/>
    <x v="1224"/>
    <n v="6.56"/>
    <n v="2"/>
    <n v="0"/>
    <n v="1.902399999999999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s v="Office Supplies"/>
    <x v="2"/>
    <x v="286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s v="Technology"/>
    <x v="11"/>
    <x v="341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s v="Furniture"/>
    <x v="1"/>
    <x v="1249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s v="Office Supplies"/>
    <x v="10"/>
    <x v="1045"/>
    <n v="8.9600000000000009"/>
    <n v="2"/>
    <n v="0"/>
    <n v="4.3904000000000014"/>
  </r>
  <r>
    <n v="5503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FUR-FU-10001847"/>
    <s v="Furniture"/>
    <x v="5"/>
    <x v="1364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AP-10001962"/>
    <s v="Office Supplies"/>
    <x v="9"/>
    <x v="1603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EN-10003845"/>
    <s v="Office Supplies"/>
    <x v="12"/>
    <x v="436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TEC-PH-10001817"/>
    <s v="Technology"/>
    <x v="7"/>
    <x v="1106"/>
    <n v="859.19999999999993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x v="1"/>
    <s v="OFF-PA-10000167"/>
    <s v="Office Supplies"/>
    <x v="10"/>
    <x v="1080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x v="0"/>
    <s v="OFF-EN-10002973"/>
    <s v="Office Supplies"/>
    <x v="12"/>
    <x v="1328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x v="1"/>
    <s v="FUR-FU-10001588"/>
    <s v="Furniture"/>
    <x v="5"/>
    <x v="287"/>
    <n v="145.9"/>
    <n v="5"/>
    <n v="0"/>
    <n v="62.736999999999988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s v="Office Supplies"/>
    <x v="10"/>
    <x v="130"/>
    <n v="56.704000000000001"/>
    <n v="2"/>
    <n v="0.2"/>
    <n v="19.137599999999988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s v="Technology"/>
    <x v="7"/>
    <x v="1081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174"/>
    <s v="Office Supplies"/>
    <x v="10"/>
    <x v="1524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069"/>
    <s v="Office Supplies"/>
    <x v="10"/>
    <x v="1578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795"/>
    <s v="Technology"/>
    <x v="7"/>
    <x v="1735"/>
    <n v="239.97"/>
    <n v="3"/>
    <n v="0"/>
    <n v="2.399699999999982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OFF-AP-10004540"/>
    <s v="Office Supplies"/>
    <x v="9"/>
    <x v="1303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527"/>
    <s v="Technology"/>
    <x v="7"/>
    <x v="1285"/>
    <n v="128.85"/>
    <n v="3"/>
    <n v="0"/>
    <n v="3.8654999999999968"/>
  </r>
  <r>
    <n v="5517"/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x v="0"/>
    <s v="TEC-AC-10003870"/>
    <s v="Technology"/>
    <x v="11"/>
    <x v="1727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CH-10004540"/>
    <s v="Furniture"/>
    <x v="1"/>
    <x v="871"/>
    <n v="239.96"/>
    <n v="10"/>
    <n v="0.3"/>
    <n v="-10.28399999999999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FU-10004093"/>
    <s v="Furniture"/>
    <x v="5"/>
    <x v="1168"/>
    <n v="54.768000000000001"/>
    <n v="2"/>
    <n v="0.2"/>
    <n v="6.8459999999999974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AR-10000716"/>
    <s v="Office Supplies"/>
    <x v="6"/>
    <x v="794"/>
    <n v="13.391999999999999"/>
    <n v="3"/>
    <n v="0.2"/>
    <n v="3.180600000000001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PA-10002709"/>
    <s v="Office Supplies"/>
    <x v="10"/>
    <x v="1667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TEC-AC-10000580"/>
    <s v="Technology"/>
    <x v="11"/>
    <x v="906"/>
    <n v="255.96799999999999"/>
    <n v="4"/>
    <n v="0.2"/>
    <n v="-28.796399999999981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BI-10000829"/>
    <s v="Office Supplies"/>
    <x v="8"/>
    <x v="307"/>
    <n v="21.552"/>
    <n v="6"/>
    <n v="0.2"/>
    <n v="7.0043999999999977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AP-10004859"/>
    <s v="Office Supplies"/>
    <x v="9"/>
    <x v="930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x v="1"/>
    <s v="OFF-PA-10000575"/>
    <s v="Office Supplies"/>
    <x v="10"/>
    <x v="1059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s v="Office Supplies"/>
    <x v="6"/>
    <x v="282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s v="Office Supplies"/>
    <x v="13"/>
    <x v="1078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x v="3"/>
    <s v="OFF-PA-10003465"/>
    <s v="Office Supplies"/>
    <x v="10"/>
    <x v="423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s v="Technology"/>
    <x v="7"/>
    <x v="223"/>
    <n v="79.959999999999994"/>
    <n v="5"/>
    <n v="0.2"/>
    <n v="27.98599999999999"/>
  </r>
  <r>
    <n v="5530"/>
    <s v="CA-2017-136609"/>
    <d v="2017-08-06T00:00:00"/>
    <d v="2017-08-11T00:00:00"/>
    <s v="Standard Class"/>
    <s v="TB-21355"/>
    <s v="Todd Boyes"/>
    <x v="1"/>
    <s v="United States"/>
    <s v="Cedar Hill"/>
    <s v="Texas"/>
    <n v="75104"/>
    <x v="2"/>
    <s v="OFF-PA-10004381"/>
    <s v="Office Supplies"/>
    <x v="10"/>
    <x v="1684"/>
    <n v="115.29600000000001"/>
    <n v="3"/>
    <n v="0.2"/>
    <n v="40.353599999999993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x v="2"/>
    <s v="TEC-PH-10001795"/>
    <s v="Technology"/>
    <x v="7"/>
    <x v="647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1109"/>
    <s v="Technology"/>
    <x v="11"/>
    <x v="1007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038"/>
    <s v="Technology"/>
    <x v="11"/>
    <x v="1033"/>
    <n v="26.85"/>
    <n v="3"/>
    <n v="0"/>
    <n v="5.101499999999997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174"/>
    <s v="Technology"/>
    <x v="11"/>
    <x v="619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0157"/>
    <s v="Office Supplies"/>
    <x v="10"/>
    <x v="369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1721"/>
    <s v="Office Supplies"/>
    <x v="8"/>
    <x v="94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0591"/>
    <s v="Office Supplies"/>
    <x v="8"/>
    <x v="1054"/>
    <n v="11.67"/>
    <n v="3"/>
    <n v="0"/>
    <n v="5.6015999999999986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1534"/>
    <s v="Office Supplies"/>
    <x v="10"/>
    <x v="1470"/>
    <n v="12.96"/>
    <n v="2"/>
    <n v="0"/>
    <n v="6.2208000000000014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s v="Office Supplies"/>
    <x v="8"/>
    <x v="699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s v="Furniture"/>
    <x v="1"/>
    <x v="70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s v="Office Supplies"/>
    <x v="8"/>
    <x v="122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s v="Office Supplies"/>
    <x v="14"/>
    <x v="660"/>
    <n v="22.344000000000001"/>
    <n v="3"/>
    <n v="0.2"/>
    <n v="2.5136999999999978"/>
  </r>
  <r>
    <n v="5543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FUR-TA-10001086"/>
    <s v="Furniture"/>
    <x v="3"/>
    <x v="1736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0174"/>
    <s v="Office Supplies"/>
    <x v="8"/>
    <x v="1444"/>
    <n v="10.44"/>
    <n v="6"/>
    <n v="0.7"/>
    <n v="-7.6559999999999988"/>
  </r>
  <r>
    <n v="5545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2103"/>
    <s v="Office Supplies"/>
    <x v="8"/>
    <x v="530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s v="Office Supplies"/>
    <x v="4"/>
    <x v="147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FUR-FU-10002396"/>
    <s v="Furniture"/>
    <x v="5"/>
    <x v="1590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TEC-PH-10002807"/>
    <s v="Technology"/>
    <x v="7"/>
    <x v="1239"/>
    <n v="126.56"/>
    <n v="4"/>
    <n v="0.2"/>
    <n v="47.459999999999987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OFF-AP-10004859"/>
    <s v="Office Supplies"/>
    <x v="9"/>
    <x v="930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TEC-AC-10003447"/>
    <s v="Technology"/>
    <x v="11"/>
    <x v="806"/>
    <n v="139.93"/>
    <n v="7"/>
    <n v="0"/>
    <n v="34.982499999999987"/>
  </r>
  <r>
    <n v="5551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AR-10003183"/>
    <s v="Office Supplies"/>
    <x v="6"/>
    <x v="1399"/>
    <n v="2.6720000000000002"/>
    <n v="1"/>
    <n v="0.2"/>
    <n v="0.33399999999999969"/>
  </r>
  <r>
    <n v="5552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SU-10000432"/>
    <s v="Office Supplies"/>
    <x v="14"/>
    <x v="1558"/>
    <n v="16.655999999999999"/>
    <n v="6"/>
    <n v="0.2"/>
    <n v="-3.123000000000002"/>
  </r>
  <r>
    <n v="5553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TEC-AC-10003832"/>
    <s v="Technology"/>
    <x v="11"/>
    <x v="463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PA-10004100"/>
    <s v="Office Supplies"/>
    <x v="10"/>
    <x v="260"/>
    <n v="36.288000000000011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FUR-BO-10004467"/>
    <s v="Furniture"/>
    <x v="0"/>
    <x v="892"/>
    <n v="67.993199999999987"/>
    <n v="1"/>
    <n v="0.32"/>
    <n v="-12.99870000000001"/>
  </r>
  <r>
    <n v="5556"/>
    <s v="CA-2017-116113"/>
    <d v="2017-10-02T00:00:00"/>
    <d v="2017-10-06T00:00:00"/>
    <s v="Second Class"/>
    <s v="JW-15220"/>
    <s v="Jane Waco"/>
    <x v="1"/>
    <s v="United States"/>
    <s v="Montgomery"/>
    <s v="Alabama"/>
    <n v="36116"/>
    <x v="0"/>
    <s v="FUR-FU-10002963"/>
    <s v="Furniture"/>
    <x v="5"/>
    <x v="1511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FUR-FU-10003829"/>
    <s v="Furniture"/>
    <x v="5"/>
    <x v="1378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OFF-AR-10003582"/>
    <s v="Office Supplies"/>
    <x v="6"/>
    <x v="1460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PA-10000048"/>
    <s v="Office Supplies"/>
    <x v="10"/>
    <x v="1737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ST-10000078"/>
    <s v="Office Supplies"/>
    <x v="4"/>
    <x v="1227"/>
    <n v="1325.85"/>
    <n v="5"/>
    <n v="0"/>
    <n v="238.65299999999991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LA-10004853"/>
    <s v="Office Supplies"/>
    <x v="2"/>
    <x v="690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1153"/>
    <s v="Office Supplies"/>
    <x v="8"/>
    <x v="303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TEC-CO-10001449"/>
    <s v="Technology"/>
    <x v="16"/>
    <x v="306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0474"/>
    <s v="Office Supplies"/>
    <x v="8"/>
    <x v="27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s v="Office Supplies"/>
    <x v="6"/>
    <x v="1502"/>
    <n v="19.456"/>
    <n v="4"/>
    <n v="0.2"/>
    <n v="2.188799999999997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s v="Technology"/>
    <x v="15"/>
    <x v="1738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s v="Office Supplies"/>
    <x v="6"/>
    <x v="1439"/>
    <n v="29.760000000000009"/>
    <n v="5"/>
    <n v="0.2"/>
    <n v="1.859999999999999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s v="Furniture"/>
    <x v="1"/>
    <x v="1575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s v="Technology"/>
    <x v="16"/>
    <x v="306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s v="Office Supplies"/>
    <x v="10"/>
    <x v="548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s v="Technology"/>
    <x v="7"/>
    <x v="1285"/>
    <n v="34.360000000000007"/>
    <n v="1"/>
    <n v="0.2"/>
    <n v="-7.3015000000000034"/>
  </r>
  <r>
    <n v="5572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1033"/>
    <s v="Office Supplies"/>
    <x v="10"/>
    <x v="1509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BI-10003719"/>
    <s v="Office Supplies"/>
    <x v="8"/>
    <x v="691"/>
    <n v="29.94"/>
    <n v="4"/>
    <n v="0.7"/>
    <n v="-23.952000000000009"/>
  </r>
  <r>
    <n v="5574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3036"/>
    <s v="Office Supplies"/>
    <x v="10"/>
    <x v="1739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70"/>
    <s v="Technology"/>
    <x v="7"/>
    <x v="1740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09"/>
    <s v="Technology"/>
    <x v="7"/>
    <x v="1173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FUR-FU-10004864"/>
    <s v="Furniture"/>
    <x v="5"/>
    <x v="441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OFF-AP-10002350"/>
    <s v="Office Supplies"/>
    <x v="9"/>
    <x v="550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s v="Office Supplies"/>
    <x v="6"/>
    <x v="943"/>
    <n v="6.56"/>
    <n v="2"/>
    <n v="0"/>
    <n v="1.902399999999999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s v="Furniture"/>
    <x v="1"/>
    <x v="1209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s v="Office Supplies"/>
    <x v="10"/>
    <x v="1701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x v="3"/>
    <s v="FUR-FU-10000076"/>
    <s v="Furniture"/>
    <x v="5"/>
    <x v="884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s v="Office Supplies"/>
    <x v="6"/>
    <x v="894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x v="1"/>
    <s v="FUR-FU-10003829"/>
    <s v="Furniture"/>
    <x v="5"/>
    <x v="1378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2182"/>
    <s v="Office Supplies"/>
    <x v="4"/>
    <x v="1741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TEC-PH-10001468"/>
    <s v="Technology"/>
    <x v="7"/>
    <x v="1742"/>
    <n v="546.06000000000006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1809"/>
    <s v="Office Supplies"/>
    <x v="4"/>
    <x v="435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s v="Office Supplies"/>
    <x v="13"/>
    <x v="839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s v="Office Supplies"/>
    <x v="8"/>
    <x v="732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0615"/>
    <s v="Office Supplies"/>
    <x v="4"/>
    <x v="75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3816"/>
    <s v="Office Supplies"/>
    <x v="4"/>
    <x v="717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FUR-CH-10002880"/>
    <s v="Furniture"/>
    <x v="1"/>
    <x v="809"/>
    <n v="245.98"/>
    <n v="2"/>
    <n v="0"/>
    <n v="27.05779999999999"/>
  </r>
  <r>
    <n v="5593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OFF-BI-10004738"/>
    <s v="Office Supplies"/>
    <x v="8"/>
    <x v="92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x v="3"/>
    <s v="OFF-BI-10003984"/>
    <s v="Office Supplies"/>
    <x v="8"/>
    <x v="697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s v="Technology"/>
    <x v="7"/>
    <x v="470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s v="Technology"/>
    <x v="7"/>
    <x v="1271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s v="Office Supplies"/>
    <x v="8"/>
    <x v="142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s v="Office Supplies"/>
    <x v="14"/>
    <x v="1048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s v="Office Supplies"/>
    <x v="6"/>
    <x v="1731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AR-10004010"/>
    <s v="Office Supplies"/>
    <x v="6"/>
    <x v="1743"/>
    <n v="55.984000000000009"/>
    <n v="2"/>
    <n v="0.2"/>
    <n v="4.1987999999999994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EN-10004030"/>
    <s v="Office Supplies"/>
    <x v="12"/>
    <x v="136"/>
    <n v="14.48"/>
    <n v="5"/>
    <n v="0.2"/>
    <n v="4.8869999999999987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TEC-AC-10003023"/>
    <s v="Technology"/>
    <x v="11"/>
    <x v="1079"/>
    <n v="142.488"/>
    <n v="3"/>
    <n v="0.2"/>
    <n v="-3.5622000000000038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s v="Office Supplies"/>
    <x v="4"/>
    <x v="1744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s v="Office Supplies"/>
    <x v="10"/>
    <x v="1661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x v="3"/>
    <s v="OFF-BI-10003718"/>
    <s v="Office Supplies"/>
    <x v="8"/>
    <x v="1669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s v="Furniture"/>
    <x v="5"/>
    <x v="1432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s v="Furniture"/>
    <x v="1"/>
    <x v="809"/>
    <n v="98.391999999999996"/>
    <n v="1"/>
    <n v="0.2"/>
    <n v="-11.069100000000009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s v="Office Supplies"/>
    <x v="6"/>
    <x v="148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x v="1"/>
    <s v="OFF-AP-10001626"/>
    <s v="Office Supplies"/>
    <x v="9"/>
    <x v="1025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x v="0"/>
    <s v="TEC-AC-10003033"/>
    <s v="Technology"/>
    <x v="11"/>
    <x v="763"/>
    <n v="659.9"/>
    <n v="2"/>
    <n v="0"/>
    <n v="217.76699999999991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x v="3"/>
    <s v="TEC-AC-10002323"/>
    <s v="Technology"/>
    <x v="11"/>
    <x v="177"/>
    <n v="53.040000000000013"/>
    <n v="3"/>
    <n v="0.2"/>
    <n v="-4.6409999999999982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s v="Technology"/>
    <x v="11"/>
    <x v="1062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s v="Technology"/>
    <x v="11"/>
    <x v="577"/>
    <n v="1496.16"/>
    <n v="9"/>
    <n v="0"/>
    <n v="224.42400000000009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x v="3"/>
    <s v="OFF-ST-10003994"/>
    <s v="Office Supplies"/>
    <x v="4"/>
    <x v="1745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s v="Office Supplies"/>
    <x v="6"/>
    <x v="319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s v="Office Supplies"/>
    <x v="9"/>
    <x v="77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s v="Office Supplies"/>
    <x v="6"/>
    <x v="563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x v="0"/>
    <s v="FUR-FU-10001591"/>
    <s v="Furniture"/>
    <x v="5"/>
    <x v="1110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s v="Office Supplies"/>
    <x v="4"/>
    <x v="16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s v="Technology"/>
    <x v="11"/>
    <x v="295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s v="Office Supplies"/>
    <x v="6"/>
    <x v="1264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s v="Furniture"/>
    <x v="1"/>
    <x v="38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s v="Furniture"/>
    <x v="5"/>
    <x v="1452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3063"/>
    <s v="Technology"/>
    <x v="11"/>
    <x v="1061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2637"/>
    <s v="Technology"/>
    <x v="11"/>
    <x v="1317"/>
    <n v="359.98"/>
    <n v="2"/>
    <n v="0"/>
    <n v="21.598799999999979"/>
  </r>
  <r>
    <n v="5626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FU-10001706"/>
    <s v="Furniture"/>
    <x v="5"/>
    <x v="50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TA-10002958"/>
    <s v="Furniture"/>
    <x v="3"/>
    <x v="965"/>
    <n v="2348.8200000000002"/>
    <n v="9"/>
    <n v="0"/>
    <n v="399.29939999999982"/>
  </r>
  <r>
    <n v="5628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OFF-LA-10004689"/>
    <s v="Office Supplies"/>
    <x v="2"/>
    <x v="264"/>
    <n v="13.872"/>
    <n v="6"/>
    <n v="0.2"/>
    <n v="4.6818000000000008"/>
  </r>
  <r>
    <n v="5629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FUR-CH-10001545"/>
    <s v="Furniture"/>
    <x v="1"/>
    <x v="1746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s v="Furniture"/>
    <x v="3"/>
    <x v="992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s v="Technology"/>
    <x v="11"/>
    <x v="476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s v="Furniture"/>
    <x v="3"/>
    <x v="1012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s v="Office Supplies"/>
    <x v="8"/>
    <x v="44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s v="Office Supplies"/>
    <x v="8"/>
    <x v="620"/>
    <n v="10.528"/>
    <n v="7"/>
    <n v="0.2"/>
    <n v="3.6847999999999992"/>
  </r>
  <r>
    <n v="5635"/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x v="2"/>
    <s v="OFF-BI-10000666"/>
    <s v="Office Supplies"/>
    <x v="8"/>
    <x v="989"/>
    <n v="152.80000000000001"/>
    <n v="5"/>
    <n v="0"/>
    <n v="76.399999999999991"/>
  </r>
  <r>
    <n v="5636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OFF-BI-10002225"/>
    <s v="Office Supplies"/>
    <x v="8"/>
    <x v="340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TEC-AC-10000474"/>
    <s v="Technology"/>
    <x v="11"/>
    <x v="1510"/>
    <n v="284.97000000000003"/>
    <n v="3"/>
    <n v="0"/>
    <n v="85.490999999999957"/>
  </r>
  <r>
    <n v="5638"/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x v="2"/>
    <s v="FUR-FU-10004245"/>
    <s v="Furniture"/>
    <x v="5"/>
    <x v="1747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4287"/>
    <s v="Furniture"/>
    <x v="1"/>
    <x v="158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0595"/>
    <s v="Furniture"/>
    <x v="1"/>
    <x v="468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s v="Office Supplies"/>
    <x v="10"/>
    <x v="1720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s v="Meriden"/>
    <s v="Connecticut"/>
    <n v="6450"/>
    <x v="3"/>
    <s v="OFF-AR-10000246"/>
    <s v="Office Supplies"/>
    <x v="6"/>
    <x v="21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s v="Columbus"/>
    <s v="Georgia"/>
    <n v="31907"/>
    <x v="0"/>
    <s v="FUR-FU-10003274"/>
    <s v="Furniture"/>
    <x v="5"/>
    <x v="248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s v="Office Supplies"/>
    <x v="12"/>
    <x v="1288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s v="Office Supplies"/>
    <x v="8"/>
    <x v="530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s v="Furniture"/>
    <x v="5"/>
    <x v="936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x v="0"/>
    <s v="FUR-FU-10001473"/>
    <s v="Furniture"/>
    <x v="5"/>
    <x v="993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x v="1"/>
    <s v="OFF-PA-10001800"/>
    <s v="Office Supplies"/>
    <x v="10"/>
    <x v="585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s v="Office Supplies"/>
    <x v="10"/>
    <x v="1503"/>
    <n v="32.400000000000013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s v="Office Supplies"/>
    <x v="12"/>
    <x v="1711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s v="Office Supplies"/>
    <x v="4"/>
    <x v="1492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s v="Furniture"/>
    <x v="0"/>
    <x v="179"/>
    <n v="1194.165"/>
    <n v="5"/>
    <n v="0.15"/>
    <n v="210.7349999999999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x v="3"/>
    <s v="OFF-PA-10001033"/>
    <s v="Office Supplies"/>
    <x v="10"/>
    <x v="1509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s v="Office Supplies"/>
    <x v="6"/>
    <x v="135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BI-10001670"/>
    <s v="Office Supplies"/>
    <x v="8"/>
    <x v="443"/>
    <n v="45.240000000000009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AR-10004078"/>
    <s v="Office Supplies"/>
    <x v="6"/>
    <x v="512"/>
    <n v="18.687999999999999"/>
    <n v="4"/>
    <n v="0.2"/>
    <n v="2.335999999999999"/>
  </r>
  <r>
    <n v="5657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PA-10003036"/>
    <s v="Office Supplies"/>
    <x v="10"/>
    <x v="1739"/>
    <n v="11.648"/>
    <n v="2"/>
    <n v="0.2"/>
    <n v="3.7855999999999992"/>
  </r>
  <r>
    <n v="5658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AC-10000991"/>
    <s v="Technology"/>
    <x v="11"/>
    <x v="437"/>
    <n v="112.776"/>
    <n v="3"/>
    <n v="0.2"/>
    <n v="-8.4581999999999979"/>
  </r>
  <r>
    <n v="5659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FUR-TA-10002530"/>
    <s v="Furniture"/>
    <x v="3"/>
    <x v="992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LA-10000407"/>
    <s v="Office Supplies"/>
    <x v="2"/>
    <x v="1495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PH-10004833"/>
    <s v="Technology"/>
    <x v="7"/>
    <x v="1363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FUR-FU-10002671"/>
    <s v="Furniture"/>
    <x v="5"/>
    <x v="278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OFF-ST-10001370"/>
    <s v="Office Supplies"/>
    <x v="4"/>
    <x v="1032"/>
    <n v="511.05599999999998"/>
    <n v="9"/>
    <n v="0.2"/>
    <n v="-95.823000000000079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s v="Office Supplies"/>
    <x v="6"/>
    <x v="1748"/>
    <n v="18.655999999999999"/>
    <n v="2"/>
    <n v="0.2"/>
    <n v="1.3992000000000011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s v="Office Supplies"/>
    <x v="8"/>
    <x v="1075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s v="Office Supplies"/>
    <x v="4"/>
    <x v="226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s v="Office Supplies"/>
    <x v="4"/>
    <x v="817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LA-10004093"/>
    <s v="Office Supplies"/>
    <x v="2"/>
    <x v="67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BI-10004728"/>
    <s v="Office Supplies"/>
    <x v="8"/>
    <x v="544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TEC-AC-10003095"/>
    <s v="Technology"/>
    <x v="11"/>
    <x v="1286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FUR-FU-10003192"/>
    <s v="Furniture"/>
    <x v="5"/>
    <x v="1729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TEC-PH-10004522"/>
    <s v="Technology"/>
    <x v="7"/>
    <x v="1704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EN-10003068"/>
    <s v="Office Supplies"/>
    <x v="12"/>
    <x v="1641"/>
    <n v="15.84"/>
    <n v="2"/>
    <n v="0.2"/>
    <n v="5.5439999999999987"/>
  </r>
  <r>
    <n v="5674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PA-10001204"/>
    <s v="Office Supplies"/>
    <x v="10"/>
    <x v="523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s v="Office Supplies"/>
    <x v="10"/>
    <x v="644"/>
    <n v="12.96"/>
    <n v="2"/>
    <n v="0"/>
    <n v="6.2208000000000014"/>
  </r>
  <r>
    <n v="5676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PH-10001552"/>
    <s v="Technology"/>
    <x v="7"/>
    <x v="180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AC-10004877"/>
    <s v="Technology"/>
    <x v="11"/>
    <x v="1679"/>
    <n v="27.6"/>
    <n v="4"/>
    <n v="0"/>
    <n v="2.207999999999998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x v="2"/>
    <s v="FUR-FU-10000193"/>
    <s v="Furniture"/>
    <x v="5"/>
    <x v="1512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FA-10000735"/>
    <s v="Office Supplies"/>
    <x v="13"/>
    <x v="128"/>
    <n v="20.440000000000001"/>
    <n v="7"/>
    <n v="0"/>
    <n v="9.1979999999999986"/>
  </r>
  <r>
    <n v="5680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PA-10002120"/>
    <s v="Office Supplies"/>
    <x v="10"/>
    <x v="51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s v="Office Supplies"/>
    <x v="8"/>
    <x v="1191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s v="Office Supplies"/>
    <x v="10"/>
    <x v="55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PA-10004248"/>
    <s v="Office Supplies"/>
    <x v="10"/>
    <x v="1624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TEC-PH-10001128"/>
    <s v="Technology"/>
    <x v="7"/>
    <x v="1508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AP-10003842"/>
    <s v="Office Supplies"/>
    <x v="9"/>
    <x v="1256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x v="1"/>
    <s v="OFF-BI-10002794"/>
    <s v="Office Supplies"/>
    <x v="8"/>
    <x v="102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s v="Office Supplies"/>
    <x v="13"/>
    <x v="110"/>
    <n v="14.32"/>
    <n v="5"/>
    <n v="0.2"/>
    <n v="5.1910000000000007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s v="Furniture"/>
    <x v="5"/>
    <x v="1235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s v="Office Supplies"/>
    <x v="12"/>
    <x v="753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s v="Houston"/>
    <s v="Texas"/>
    <n v="77070"/>
    <x v="2"/>
    <s v="FUR-CH-10002044"/>
    <s v="Furniture"/>
    <x v="1"/>
    <x v="1734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AR-10000817"/>
    <s v="Office Supplies"/>
    <x v="6"/>
    <x v="1264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1509"/>
    <s v="Office Supplies"/>
    <x v="10"/>
    <x v="422"/>
    <n v="44.75"/>
    <n v="5"/>
    <n v="0"/>
    <n v="20.58499999999999"/>
  </r>
  <r>
    <n v="5693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TEC-PH-10004667"/>
    <s v="Technology"/>
    <x v="7"/>
    <x v="524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0143"/>
    <s v="Office Supplies"/>
    <x v="10"/>
    <x v="1701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FUR-CH-10000785"/>
    <s v="Furniture"/>
    <x v="1"/>
    <x v="323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x v="1"/>
    <s v="FUR-TA-10001676"/>
    <s v="Furniture"/>
    <x v="3"/>
    <x v="966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0309"/>
    <s v="Office Supplies"/>
    <x v="8"/>
    <x v="338"/>
    <n v="27.396000000000001"/>
    <n v="9"/>
    <n v="0.8"/>
    <n v="-42.46380000000002"/>
  </r>
  <r>
    <n v="5698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4224"/>
    <s v="Office Supplies"/>
    <x v="8"/>
    <x v="1070"/>
    <n v="13.456"/>
    <n v="1"/>
    <n v="0.8"/>
    <n v="-23.548000000000009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x v="2"/>
    <s v="OFF-LA-10002312"/>
    <s v="Office Supplies"/>
    <x v="2"/>
    <x v="579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x v="1"/>
    <s v="OFF-PA-10003022"/>
    <s v="Office Supplies"/>
    <x v="10"/>
    <x v="1653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OFF-EN-10001532"/>
    <s v="Office Supplies"/>
    <x v="12"/>
    <x v="618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TEC-AC-10004855"/>
    <s v="Technology"/>
    <x v="11"/>
    <x v="1056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OFF-AR-10003829"/>
    <s v="Office Supplies"/>
    <x v="6"/>
    <x v="943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FUR-TA-10002645"/>
    <s v="Furniture"/>
    <x v="3"/>
    <x v="1322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TEC-AC-10003033"/>
    <s v="Technology"/>
    <x v="11"/>
    <x v="763"/>
    <n v="263.95999999999998"/>
    <n v="1"/>
    <n v="0.2"/>
    <n v="42.893499999999968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x v="3"/>
    <s v="OFF-SU-10002522"/>
    <s v="Office Supplies"/>
    <x v="14"/>
    <x v="1553"/>
    <n v="11.64"/>
    <n v="3"/>
    <n v="0"/>
    <n v="3.375599999999999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s v="Office Supplies"/>
    <x v="8"/>
    <x v="1587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s v="Furniture"/>
    <x v="5"/>
    <x v="748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s v="Office Supplies"/>
    <x v="14"/>
    <x v="1408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s v="Furniture"/>
    <x v="1"/>
    <x v="475"/>
    <n v="127.764"/>
    <n v="2"/>
    <n v="0.1"/>
    <n v="21.294000000000011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s v="Technology"/>
    <x v="16"/>
    <x v="361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s v="Office Supplies"/>
    <x v="10"/>
    <x v="1529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s v="Technology"/>
    <x v="7"/>
    <x v="521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x v="3"/>
    <s v="TEC-PH-10003655"/>
    <s v="Technology"/>
    <x v="7"/>
    <x v="863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s v="Office Supplies"/>
    <x v="4"/>
    <x v="835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AC-10002049"/>
    <s v="Technology"/>
    <x v="11"/>
    <x v="695"/>
    <n v="619.94999999999993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PH-10003875"/>
    <s v="Technology"/>
    <x v="7"/>
    <x v="119"/>
    <n v="29.16"/>
    <n v="3"/>
    <n v="0"/>
    <n v="8.4563999999999986"/>
  </r>
  <r>
    <n v="5718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EN-10003286"/>
    <s v="Office Supplies"/>
    <x v="12"/>
    <x v="153"/>
    <n v="57.959999999999987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AP-10003971"/>
    <s v="Office Supplies"/>
    <x v="9"/>
    <x v="923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x v="2"/>
    <s v="OFF-ST-10001031"/>
    <s v="Office Supplies"/>
    <x v="4"/>
    <x v="1560"/>
    <n v="81.400000000000006"/>
    <n v="5"/>
    <n v="0"/>
    <n v="21.164000000000009"/>
  </r>
  <r>
    <n v="5721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OFF-FA-10000304"/>
    <s v="Office Supplies"/>
    <x v="13"/>
    <x v="52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0358"/>
    <s v="Technology"/>
    <x v="11"/>
    <x v="1287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2800"/>
    <s v="Technology"/>
    <x v="11"/>
    <x v="1216"/>
    <n v="159.96799999999999"/>
    <n v="4"/>
    <n v="0.2"/>
    <n v="29.993999999999989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s v="Office Supplies"/>
    <x v="10"/>
    <x v="827"/>
    <n v="12.96"/>
    <n v="2"/>
    <n v="0"/>
    <n v="6.2208000000000014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s v="Office Supplies"/>
    <x v="4"/>
    <x v="935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s v="Technology"/>
    <x v="11"/>
    <x v="1321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x v="2"/>
    <s v="TEC-PH-10002922"/>
    <s v="Technology"/>
    <x v="7"/>
    <x v="974"/>
    <n v="946.34400000000005"/>
    <n v="7"/>
    <n v="0.2"/>
    <n v="118.29299999999991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TEC-AC-10003023"/>
    <s v="Technology"/>
    <x v="11"/>
    <x v="1079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AP-10003590"/>
    <s v="Office Supplies"/>
    <x v="9"/>
    <x v="956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LA-10003510"/>
    <s v="Office Supplies"/>
    <x v="2"/>
    <x v="580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FUR-BO-10003159"/>
    <s v="Furniture"/>
    <x v="0"/>
    <x v="1109"/>
    <n v="459.92"/>
    <n v="4"/>
    <n v="0"/>
    <n v="41.392799999999973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PA-10002713"/>
    <s v="Office Supplies"/>
    <x v="10"/>
    <x v="320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BO-10002598"/>
    <s v="Furniture"/>
    <x v="0"/>
    <x v="1518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OFF-SU-10002537"/>
    <s v="Office Supplies"/>
    <x v="14"/>
    <x v="682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FU-10003976"/>
    <s v="Furniture"/>
    <x v="5"/>
    <x v="973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x v="3"/>
    <s v="OFF-BI-10000174"/>
    <s v="Office Supplies"/>
    <x v="8"/>
    <x v="1444"/>
    <n v="13.92"/>
    <n v="3"/>
    <n v="0.2"/>
    <n v="4.8720000000000008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s v="Office Supplies"/>
    <x v="10"/>
    <x v="364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s v="Furniture"/>
    <x v="5"/>
    <x v="76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x v="1"/>
    <s v="OFF-BI-10004233"/>
    <s v="Office Supplies"/>
    <x v="8"/>
    <x v="1386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s v="Office Supplies"/>
    <x v="10"/>
    <x v="1631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s v="Furniture"/>
    <x v="5"/>
    <x v="748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s v="Technology"/>
    <x v="15"/>
    <x v="1083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s v="Office Supplies"/>
    <x v="10"/>
    <x v="652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s v="Office Supplies"/>
    <x v="10"/>
    <x v="578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s v="Office Supplies"/>
    <x v="4"/>
    <x v="418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s v="Furniture"/>
    <x v="5"/>
    <x v="1378"/>
    <n v="21.56"/>
    <n v="7"/>
    <n v="0"/>
    <n v="6.8991999999999987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s v="Technology"/>
    <x v="7"/>
    <x v="495"/>
    <n v="249.584"/>
    <n v="2"/>
    <n v="0.2"/>
    <n v="31.19799999999999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s v="Technology"/>
    <x v="11"/>
    <x v="720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s v="Technology"/>
    <x v="11"/>
    <x v="1679"/>
    <n v="16.559999999999999"/>
    <n v="3"/>
    <n v="0.2"/>
    <n v="-2.4840000000000022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x v="3"/>
    <s v="TEC-PH-10000923"/>
    <s v="Technology"/>
    <x v="7"/>
    <x v="1234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x v="2"/>
    <s v="FUR-TA-10001539"/>
    <s v="Furniture"/>
    <x v="3"/>
    <x v="10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s v="Office Supplies"/>
    <x v="2"/>
    <x v="1749"/>
    <n v="44.400000000000013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s v="Office Supplies"/>
    <x v="2"/>
    <x v="617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x v="0"/>
    <s v="FUR-CH-10000015"/>
    <s v="Furniture"/>
    <x v="1"/>
    <x v="378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x v="0"/>
    <s v="OFF-AR-10003732"/>
    <s v="Office Supplies"/>
    <x v="6"/>
    <x v="324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OFF-AP-10004052"/>
    <s v="Office Supplies"/>
    <x v="9"/>
    <x v="1671"/>
    <n v="3.1599999999999988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TEC-CO-10002095"/>
    <s v="Technology"/>
    <x v="16"/>
    <x v="615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s v="Furniture"/>
    <x v="5"/>
    <x v="1381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x v="0"/>
    <s v="TEC-MA-10000423"/>
    <s v="Technology"/>
    <x v="15"/>
    <x v="1722"/>
    <n v="32.984999999999999"/>
    <n v="3"/>
    <n v="0.5"/>
    <n v="-1.979100000000003"/>
  </r>
  <r>
    <n v="5760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ST-10001526"/>
    <s v="Office Supplies"/>
    <x v="4"/>
    <x v="771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BI-10002194"/>
    <s v="Office Supplies"/>
    <x v="8"/>
    <x v="416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s v="Office Supplies"/>
    <x v="9"/>
    <x v="1096"/>
    <n v="542.93999999999994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s v="Furniture"/>
    <x v="5"/>
    <x v="993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x v="3"/>
    <s v="FUR-CH-10004983"/>
    <s v="Furniture"/>
    <x v="1"/>
    <x v="1569"/>
    <n v="1448.82"/>
    <n v="10"/>
    <n v="0.1"/>
    <n v="209.27399999999989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x v="1"/>
    <s v="OFF-ST-10003994"/>
    <s v="Office Supplies"/>
    <x v="4"/>
    <x v="1745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x v="1"/>
    <s v="TEC-PH-10004447"/>
    <s v="Technology"/>
    <x v="7"/>
    <x v="866"/>
    <n v="333.57600000000002"/>
    <n v="3"/>
    <n v="0.2"/>
    <n v="25.01819999999999"/>
  </r>
  <r>
    <n v="5767"/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x v="2"/>
    <s v="OFF-LA-10004545"/>
    <s v="Office Supplies"/>
    <x v="2"/>
    <x v="1337"/>
    <n v="60.144000000000013"/>
    <n v="6"/>
    <n v="0.2"/>
    <n v="20.29859999999999"/>
  </r>
  <r>
    <n v="5768"/>
    <s v="CA-2017-126396"/>
    <d v="2017-09-08T00:00:00"/>
    <d v="2017-09-12T00:00:00"/>
    <s v="Second Class"/>
    <s v="AR-10345"/>
    <s v="Alex Russell"/>
    <x v="1"/>
    <s v="United States"/>
    <s v="Houston"/>
    <s v="Texas"/>
    <n v="77070"/>
    <x v="2"/>
    <s v="TEC-AC-10003116"/>
    <s v="Technology"/>
    <x v="11"/>
    <x v="929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LA-10001641"/>
    <s v="Office Supplies"/>
    <x v="2"/>
    <x v="1031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PA-10002377"/>
    <s v="Office Supplies"/>
    <x v="10"/>
    <x v="562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s v="Furniture"/>
    <x v="5"/>
    <x v="527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s v="Office Supplies"/>
    <x v="9"/>
    <x v="1350"/>
    <n v="1158.1199999999999"/>
    <n v="4"/>
    <n v="0"/>
    <n v="335.85479999999978"/>
  </r>
  <r>
    <n v="5773"/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x v="2"/>
    <s v="TEC-CO-10002313"/>
    <s v="Technology"/>
    <x v="16"/>
    <x v="349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x v="2"/>
    <s v="OFF-ST-10001580"/>
    <s v="Office Supplies"/>
    <x v="4"/>
    <x v="355"/>
    <n v="23.968"/>
    <n v="2"/>
    <n v="0.2"/>
    <n v="2.3967999999999989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FUR-CH-10001545"/>
    <s v="Furniture"/>
    <x v="1"/>
    <x v="1746"/>
    <n v="638.28800000000012"/>
    <n v="7"/>
    <n v="0.2"/>
    <n v="-31.914400000000011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OFF-BI-10004826"/>
    <s v="Office Supplies"/>
    <x v="8"/>
    <x v="728"/>
    <n v="13.208"/>
    <n v="1"/>
    <n v="0.2"/>
    <n v="4.6228000000000007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x v="3"/>
    <s v="OFF-BI-10000301"/>
    <s v="Office Supplies"/>
    <x v="8"/>
    <x v="625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x v="1"/>
    <s v="OFF-PA-10000994"/>
    <s v="Office Supplies"/>
    <x v="10"/>
    <x v="913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OFF-AR-10003156"/>
    <s v="Office Supplies"/>
    <x v="6"/>
    <x v="401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FUR-CH-10000988"/>
    <s v="Furniture"/>
    <x v="1"/>
    <x v="1141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x v="1"/>
    <s v="TEC-MA-10003329"/>
    <s v="Technology"/>
    <x v="15"/>
    <x v="1750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AR-10001547"/>
    <s v="Office Supplies"/>
    <x v="6"/>
    <x v="148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EN-10003072"/>
    <s v="Office Supplies"/>
    <x v="12"/>
    <x v="775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PA-10000726"/>
    <s v="Office Supplies"/>
    <x v="10"/>
    <x v="1331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FUR-BO-10001972"/>
    <s v="Furniture"/>
    <x v="0"/>
    <x v="367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SU-10004664"/>
    <s v="Office Supplies"/>
    <x v="14"/>
    <x v="597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BI-10003676"/>
    <s v="Office Supplies"/>
    <x v="8"/>
    <x v="824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AR-10003727"/>
    <s v="Office Supplies"/>
    <x v="6"/>
    <x v="1371"/>
    <n v="95.143999999999991"/>
    <n v="7"/>
    <n v="0.2"/>
    <n v="10.703699999999991"/>
  </r>
  <r>
    <n v="5789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s v="Furniture"/>
    <x v="5"/>
    <x v="1378"/>
    <n v="12.32"/>
    <n v="5"/>
    <n v="0.2"/>
    <n v="1.847999999999999"/>
  </r>
  <r>
    <n v="5790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s v="Office Supplies"/>
    <x v="8"/>
    <x v="696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FA-10002280"/>
    <s v="Office Supplies"/>
    <x v="13"/>
    <x v="659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CH-10002961"/>
    <s v="Furniture"/>
    <x v="1"/>
    <x v="948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AP-10002578"/>
    <s v="Office Supplies"/>
    <x v="9"/>
    <x v="414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FU-10004848"/>
    <s v="Furniture"/>
    <x v="5"/>
    <x v="28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BI-10003364"/>
    <s v="Office Supplies"/>
    <x v="8"/>
    <x v="705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ST-10002615"/>
    <s v="Office Supplies"/>
    <x v="4"/>
    <x v="1436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FUR-FU-10000521"/>
    <s v="Furniture"/>
    <x v="5"/>
    <x v="139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LA-10000121"/>
    <s v="Office Supplies"/>
    <x v="2"/>
    <x v="911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PA-10001289"/>
    <s v="Office Supplies"/>
    <x v="10"/>
    <x v="961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s v="Furniture"/>
    <x v="1"/>
    <x v="1484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TEC-PH-10000895"/>
    <s v="Technology"/>
    <x v="7"/>
    <x v="1137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OFF-PA-10000552"/>
    <s v="Office Supplies"/>
    <x v="10"/>
    <x v="1541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s v="Technology"/>
    <x v="7"/>
    <x v="433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x v="3"/>
    <s v="OFF-AR-10003504"/>
    <s v="Office Supplies"/>
    <x v="6"/>
    <x v="1035"/>
    <n v="10.272"/>
    <n v="3"/>
    <n v="0.2"/>
    <n v="1.155599999999998"/>
  </r>
  <r>
    <n v="5805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OFF-ST-10000943"/>
    <s v="Office Supplies"/>
    <x v="4"/>
    <x v="1204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FUR-BO-10003441"/>
    <s v="Furniture"/>
    <x v="0"/>
    <x v="712"/>
    <n v="205.9992"/>
    <n v="3"/>
    <n v="0.32"/>
    <n v="-27.264600000000019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PA-10002195"/>
    <s v="Office Supplies"/>
    <x v="10"/>
    <x v="726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P-10001205"/>
    <s v="Office Supplies"/>
    <x v="9"/>
    <x v="1294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R-10002987"/>
    <s v="Office Supplies"/>
    <x v="6"/>
    <x v="1562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x v="0"/>
    <s v="FUR-FU-10000723"/>
    <s v="Furniture"/>
    <x v="5"/>
    <x v="480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s v="Office Supplies"/>
    <x v="10"/>
    <x v="33"/>
    <n v="105.52"/>
    <n v="4"/>
    <n v="0"/>
    <n v="48.539199999999987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s v="Furniture"/>
    <x v="5"/>
    <x v="1751"/>
    <n v="91.96"/>
    <n v="2"/>
    <n v="0"/>
    <n v="15.63319999999999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s v="Technology"/>
    <x v="7"/>
    <x v="647"/>
    <n v="1487.9760000000001"/>
    <n v="3"/>
    <n v="0.2"/>
    <n v="185.99699999999979"/>
  </r>
  <r>
    <n v="5814"/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x v="3"/>
    <s v="OFF-PA-10003797"/>
    <s v="Office Supplies"/>
    <x v="10"/>
    <x v="1710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s v="Technology"/>
    <x v="11"/>
    <x v="1192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TEC-PH-10002170"/>
    <s v="Technology"/>
    <x v="7"/>
    <x v="599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78"/>
    <s v="Office Supplies"/>
    <x v="8"/>
    <x v="61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31"/>
    <s v="Office Supplies"/>
    <x v="8"/>
    <x v="874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158"/>
    <s v="Office Supplies"/>
    <x v="2"/>
    <x v="322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613"/>
    <s v="Office Supplies"/>
    <x v="2"/>
    <x v="743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s v="Office Supplies"/>
    <x v="14"/>
    <x v="1408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s v="Office Supplies"/>
    <x v="9"/>
    <x v="1027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s v="Furniture"/>
    <x v="3"/>
    <x v="718"/>
    <n v="285.48"/>
    <n v="5"/>
    <n v="0.2"/>
    <n v="-10.70550000000004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s v="Office Supplies"/>
    <x v="8"/>
    <x v="1108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x v="3"/>
    <s v="OFF-AP-10003971"/>
    <s v="Office Supplies"/>
    <x v="9"/>
    <x v="923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PA-10000418"/>
    <s v="Office Supplies"/>
    <x v="10"/>
    <x v="970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626"/>
    <s v="Furniture"/>
    <x v="1"/>
    <x v="1706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860"/>
    <s v="Furniture"/>
    <x v="1"/>
    <x v="212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AR-10003251"/>
    <s v="Office Supplies"/>
    <x v="6"/>
    <x v="1050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TA-10004575"/>
    <s v="Furniture"/>
    <x v="3"/>
    <x v="309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CH-10004754"/>
    <s v="Furniture"/>
    <x v="1"/>
    <x v="1132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s v="Technology"/>
    <x v="11"/>
    <x v="1286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s v="Office Supplies"/>
    <x v="2"/>
    <x v="941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s v="Furniture"/>
    <x v="1"/>
    <x v="948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3876"/>
    <s v="Office Supplies"/>
    <x v="8"/>
    <x v="1626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2133"/>
    <s v="Office Supplies"/>
    <x v="8"/>
    <x v="1147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TEC-AC-10004396"/>
    <s v="Technology"/>
    <x v="11"/>
    <x v="1688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x v="1"/>
    <s v="TEC-PH-10004100"/>
    <s v="Technology"/>
    <x v="7"/>
    <x v="1752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x v="1"/>
    <s v="OFF-ST-10000636"/>
    <s v="Office Supplies"/>
    <x v="4"/>
    <x v="1753"/>
    <n v="83.699999999999989"/>
    <n v="5"/>
    <n v="0"/>
    <n v="3.347999999999995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s v="Office Supplies"/>
    <x v="10"/>
    <x v="1178"/>
    <n v="32.400000000000013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s v="Furniture"/>
    <x v="5"/>
    <x v="921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TEC-PH-10003174"/>
    <s v="Technology"/>
    <x v="7"/>
    <x v="1754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1418"/>
    <s v="Office Supplies"/>
    <x v="4"/>
    <x v="879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2813"/>
    <s v="Furniture"/>
    <x v="5"/>
    <x v="1691"/>
    <n v="80.959999999999994"/>
    <n v="4"/>
    <n v="0"/>
    <n v="29.145599999999991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0129"/>
    <s v="Office Supplies"/>
    <x v="4"/>
    <x v="1655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PA-10001639"/>
    <s v="Office Supplies"/>
    <x v="10"/>
    <x v="981"/>
    <n v="32.400000000000013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CH-10001708"/>
    <s v="Furniture"/>
    <x v="1"/>
    <x v="893"/>
    <n v="225.56800000000001"/>
    <n v="2"/>
    <n v="0.2"/>
    <n v="2.8195999999999799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1591"/>
    <s v="Furniture"/>
    <x v="5"/>
    <x v="1110"/>
    <n v="36.599999999999987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AP-10003849"/>
    <s v="Office Supplies"/>
    <x v="9"/>
    <x v="841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ST-10000078"/>
    <s v="Office Supplies"/>
    <x v="4"/>
    <x v="1227"/>
    <n v="795.51"/>
    <n v="3"/>
    <n v="0"/>
    <n v="143.19179999999989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TEC-CO-10001571"/>
    <s v="Technology"/>
    <x v="16"/>
    <x v="1563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BI-10001658"/>
    <s v="Office Supplies"/>
    <x v="8"/>
    <x v="444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FUR-FU-10004351"/>
    <s v="Furniture"/>
    <x v="5"/>
    <x v="222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s v="Office Supplies"/>
    <x v="8"/>
    <x v="308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T-10001505"/>
    <s v="Office Supplies"/>
    <x v="4"/>
    <x v="1183"/>
    <n v="33.488000000000007"/>
    <n v="7"/>
    <n v="0.2"/>
    <n v="-1.2558000000000049"/>
  </r>
  <r>
    <n v="5856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U-10003567"/>
    <s v="Office Supplies"/>
    <x v="14"/>
    <x v="1498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BI-10002982"/>
    <s v="Office Supplies"/>
    <x v="8"/>
    <x v="1267"/>
    <n v="1.3620000000000001"/>
    <n v="1"/>
    <n v="0.8"/>
    <n v="-2.1792000000000011"/>
  </r>
  <r>
    <n v="5858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FUR-FU-10002364"/>
    <s v="Furniture"/>
    <x v="5"/>
    <x v="1240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x v="1"/>
    <s v="FUR-BO-10004218"/>
    <s v="Furniture"/>
    <x v="0"/>
    <x v="1593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x v="0"/>
    <s v="FUR-TA-10002530"/>
    <s v="Furniture"/>
    <x v="3"/>
    <x v="992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x v="3"/>
    <s v="OFF-PA-10001526"/>
    <s v="Office Supplies"/>
    <x v="10"/>
    <x v="1039"/>
    <n v="7.9680000000000009"/>
    <n v="2"/>
    <n v="0.2"/>
    <n v="2.8884000000000012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1497"/>
    <s v="Office Supplies"/>
    <x v="10"/>
    <x v="1755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3936"/>
    <s v="Office Supplies"/>
    <x v="10"/>
    <x v="1292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AR-10000716"/>
    <s v="Office Supplies"/>
    <x v="6"/>
    <x v="794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P-10002765"/>
    <s v="Office Supplies"/>
    <x v="9"/>
    <x v="1261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R-10004165"/>
    <s v="Office Supplies"/>
    <x v="6"/>
    <x v="1597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FUR-CH-10002335"/>
    <s v="Furniture"/>
    <x v="1"/>
    <x v="629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AR-10004078"/>
    <s v="Office Supplies"/>
    <x v="6"/>
    <x v="5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BI-10002026"/>
    <s v="Office Supplies"/>
    <x v="8"/>
    <x v="912"/>
    <n v="104.58"/>
    <n v="6"/>
    <n v="0.7"/>
    <n v="-80.178000000000026"/>
  </r>
  <r>
    <n v="5870"/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x v="1"/>
    <s v="FUR-CH-10001215"/>
    <s v="Furniture"/>
    <x v="1"/>
    <x v="445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s v="Furniture"/>
    <x v="3"/>
    <x v="1733"/>
    <n v="1293.4880000000001"/>
    <n v="7"/>
    <n v="0.2"/>
    <n v="80.843000000000075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s v="Furniture"/>
    <x v="5"/>
    <x v="101"/>
    <n v="127.95"/>
    <n v="3"/>
    <n v="0"/>
    <n v="21.751499999999989"/>
  </r>
  <r>
    <n v="5873"/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x v="0"/>
    <s v="OFF-ST-10003282"/>
    <s v="Office Supplies"/>
    <x v="4"/>
    <x v="42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2353"/>
    <s v="Office Supplies"/>
    <x v="8"/>
    <x v="1077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4141"/>
    <s v="Office Supplies"/>
    <x v="8"/>
    <x v="1296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x v="3"/>
    <s v="OFF-AR-10001954"/>
    <s v="Office Supplies"/>
    <x v="6"/>
    <x v="563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s v="Office Supplies"/>
    <x v="8"/>
    <x v="669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s v="Office Supplies"/>
    <x v="10"/>
    <x v="1653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s v="Office Supplies"/>
    <x v="9"/>
    <x v="1346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x v="3"/>
    <s v="OFF-PA-10001815"/>
    <s v="Office Supplies"/>
    <x v="10"/>
    <x v="1402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s v="Furniture"/>
    <x v="1"/>
    <x v="445"/>
    <n v="801.5680000000001"/>
    <n v="2"/>
    <n v="0.2"/>
    <n v="50.097999999999978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s v="Office Supplies"/>
    <x v="10"/>
    <x v="833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s v="Furniture"/>
    <x v="1"/>
    <x v="809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s v="Furniture"/>
    <x v="5"/>
    <x v="376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s v="Office Supplies"/>
    <x v="14"/>
    <x v="1345"/>
    <n v="4912.59"/>
    <n v="3"/>
    <n v="0"/>
    <n v="196.50359999999981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OFF-BI-10000136"/>
    <s v="Office Supplies"/>
    <x v="8"/>
    <x v="945"/>
    <n v="14.352"/>
    <n v="3"/>
    <n v="0.2"/>
    <n v="5.0231999999999992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TEC-AC-10003610"/>
    <s v="Technology"/>
    <x v="11"/>
    <x v="603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x v="3"/>
    <s v="OFF-ST-10001837"/>
    <s v="Office Supplies"/>
    <x v="4"/>
    <x v="1340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x v="0"/>
    <s v="OFF-PA-10001952"/>
    <s v="Office Supplies"/>
    <x v="10"/>
    <x v="1756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s v="Office Supplies"/>
    <x v="8"/>
    <x v="1085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PA-10001790"/>
    <s v="Office Supplies"/>
    <x v="10"/>
    <x v="694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ST-10001590"/>
    <s v="Office Supplies"/>
    <x v="4"/>
    <x v="147"/>
    <n v="21.568000000000001"/>
    <n v="2"/>
    <n v="0.2"/>
    <n v="1.617599999999999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TEC-AC-10003657"/>
    <s v="Technology"/>
    <x v="11"/>
    <x v="152"/>
    <n v="81.576000000000008"/>
    <n v="3"/>
    <n v="0.2"/>
    <n v="2.039399999999993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x v="0"/>
    <s v="OFF-BI-10004876"/>
    <s v="Office Supplies"/>
    <x v="8"/>
    <x v="986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s v="Office Supplies"/>
    <x v="4"/>
    <x v="1277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LA-10003498"/>
    <s v="Office Supplies"/>
    <x v="2"/>
    <x v="1749"/>
    <n v="44.400000000000013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PA-10004947"/>
    <s v="Office Supplies"/>
    <x v="10"/>
    <x v="33"/>
    <n v="21.4"/>
    <n v="5"/>
    <n v="0"/>
    <n v="9.629999999999999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FUR-FU-10003799"/>
    <s v="Furniture"/>
    <x v="5"/>
    <x v="90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TEC-PH-10000673"/>
    <s v="Technology"/>
    <x v="7"/>
    <x v="1405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s v="Office Supplies"/>
    <x v="12"/>
    <x v="153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x v="1"/>
    <s v="OFF-BI-10004528"/>
    <s v="Office Supplies"/>
    <x v="8"/>
    <x v="473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x v="3"/>
    <s v="FUR-FU-10001889"/>
    <s v="Furniture"/>
    <x v="5"/>
    <x v="1158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57"/>
    <s v="Office Supplies"/>
    <x v="10"/>
    <x v="369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2764"/>
    <s v="Office Supplies"/>
    <x v="10"/>
    <x v="33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43"/>
    <s v="Office Supplies"/>
    <x v="10"/>
    <x v="1701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LA-10000414"/>
    <s v="Office Supplies"/>
    <x v="2"/>
    <x v="164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TEC-AC-10003441"/>
    <s v="Technology"/>
    <x v="11"/>
    <x v="658"/>
    <n v="16.95"/>
    <n v="1"/>
    <n v="0"/>
    <n v="1.016999999999999"/>
  </r>
  <r>
    <n v="5908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2353"/>
    <s v="Office Supplies"/>
    <x v="8"/>
    <x v="1077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AP-10001303"/>
    <s v="Office Supplies"/>
    <x v="9"/>
    <x v="934"/>
    <n v="59.7"/>
    <n v="3"/>
    <n v="0"/>
    <n v="26.864999999999991"/>
  </r>
  <r>
    <n v="5910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FUR-FU-10003026"/>
    <s v="Furniture"/>
    <x v="5"/>
    <x v="1564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0632"/>
    <s v="Office Supplies"/>
    <x v="8"/>
    <x v="1297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x v="1"/>
    <s v="OFF-ST-10001328"/>
    <s v="Office Supplies"/>
    <x v="4"/>
    <x v="178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s v="Office Supplies"/>
    <x v="14"/>
    <x v="1757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s v="Office Supplies"/>
    <x v="4"/>
    <x v="384"/>
    <n v="14.9"/>
    <n v="5"/>
    <n v="0"/>
    <n v="1.0429999999999979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s v="Office Supplies"/>
    <x v="2"/>
    <x v="49"/>
    <n v="87.71"/>
    <n v="7"/>
    <n v="0"/>
    <n v="41.223699999999987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s v="Furniture"/>
    <x v="1"/>
    <x v="905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s v="Office Supplies"/>
    <x v="4"/>
    <x v="393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s v="Furniture"/>
    <x v="0"/>
    <x v="26"/>
    <n v="4228.7040000000006"/>
    <n v="6"/>
    <n v="0.2"/>
    <n v="158.57639999999989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s v="Furniture"/>
    <x v="0"/>
    <x v="1232"/>
    <n v="2003.92"/>
    <n v="5"/>
    <n v="0.2"/>
    <n v="-25.04900000000014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s v="Technology"/>
    <x v="7"/>
    <x v="599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s v="Technology"/>
    <x v="11"/>
    <x v="763"/>
    <n v="659.9"/>
    <n v="2"/>
    <n v="0"/>
    <n v="217.76699999999991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s v="Office Supplies"/>
    <x v="10"/>
    <x v="417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s v="Technology"/>
    <x v="7"/>
    <x v="1038"/>
    <n v="67.8"/>
    <n v="4"/>
    <n v="0"/>
    <n v="1.355999999999995"/>
  </r>
  <r>
    <n v="5924"/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x v="3"/>
    <s v="FUR-TA-10002958"/>
    <s v="Furniture"/>
    <x v="3"/>
    <x v="965"/>
    <n v="313.17599999999999"/>
    <n v="2"/>
    <n v="0.4"/>
    <n v="-120.05080000000009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x v="0"/>
    <s v="OFF-AR-10001177"/>
    <s v="Office Supplies"/>
    <x v="6"/>
    <x v="1224"/>
    <n v="22.96"/>
    <n v="7"/>
    <n v="0"/>
    <n v="6.6583999999999968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x v="1"/>
    <s v="TEC-AC-10004975"/>
    <s v="Technology"/>
    <x v="11"/>
    <x v="982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x v="0"/>
    <s v="FUR-TA-10001086"/>
    <s v="Furniture"/>
    <x v="3"/>
    <x v="1736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OFF-LA-10000240"/>
    <s v="Office Supplies"/>
    <x v="2"/>
    <x v="2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FUR-FU-10002107"/>
    <s v="Furniture"/>
    <x v="5"/>
    <x v="1333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FUR-BO-10001519"/>
    <s v="Furniture"/>
    <x v="0"/>
    <x v="672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PA-10004100"/>
    <s v="Office Supplies"/>
    <x v="10"/>
    <x v="260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PH-10001363"/>
    <s v="Technology"/>
    <x v="7"/>
    <x v="432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ST-10004835"/>
    <s v="Office Supplies"/>
    <x v="4"/>
    <x v="1415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2018"/>
    <s v="Technology"/>
    <x v="11"/>
    <x v="1683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3033"/>
    <s v="Technology"/>
    <x v="11"/>
    <x v="763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FUR-FU-10000221"/>
    <s v="Furniture"/>
    <x v="5"/>
    <x v="534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1198"/>
    <s v="Technology"/>
    <x v="7"/>
    <x v="1177"/>
    <n v="177.48"/>
    <n v="3"/>
    <n v="0.2"/>
    <n v="19.966499999999979"/>
  </r>
  <r>
    <n v="5938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2564"/>
    <s v="Technology"/>
    <x v="7"/>
    <x v="985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s v="Technology"/>
    <x v="7"/>
    <x v="1196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s v="Office Supplies"/>
    <x v="2"/>
    <x v="1709"/>
    <n v="13.215999999999999"/>
    <n v="4"/>
    <n v="0.2"/>
    <n v="4.2951999999999986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TEC-AC-10001465"/>
    <s v="Technology"/>
    <x v="11"/>
    <x v="478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OFF-AR-10000940"/>
    <s v="Office Supplies"/>
    <x v="6"/>
    <x v="135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s v="Technology"/>
    <x v="7"/>
    <x v="195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s v="Furniture"/>
    <x v="5"/>
    <x v="1435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s v="Technology"/>
    <x v="11"/>
    <x v="453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s v="Office Supplies"/>
    <x v="10"/>
    <x v="1332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s v="Office Supplies"/>
    <x v="4"/>
    <x v="761"/>
    <n v="48.84"/>
    <n v="4"/>
    <n v="0"/>
    <n v="13.186800000000011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s v="Office Supplies"/>
    <x v="8"/>
    <x v="1487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EN-10003862"/>
    <s v="Office Supplies"/>
    <x v="12"/>
    <x v="760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TEC-AC-10004571"/>
    <s v="Technology"/>
    <x v="11"/>
    <x v="409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AP-10000891"/>
    <s v="Office Supplies"/>
    <x v="9"/>
    <x v="165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BI-10002026"/>
    <s v="Office Supplies"/>
    <x v="8"/>
    <x v="1758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s v="Office Supplies"/>
    <x v="10"/>
    <x v="1759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s v="Office Supplies"/>
    <x v="6"/>
    <x v="1695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FU-10000409"/>
    <s v="Furniture"/>
    <x v="5"/>
    <x v="1430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BO-10002545"/>
    <s v="Furniture"/>
    <x v="0"/>
    <x v="37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ST-10002756"/>
    <s v="Office Supplies"/>
    <x v="4"/>
    <x v="273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AP-10003842"/>
    <s v="Office Supplies"/>
    <x v="9"/>
    <x v="1256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EN-10004459"/>
    <s v="Office Supplies"/>
    <x v="12"/>
    <x v="661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FUR-CH-10003746"/>
    <s v="Furniture"/>
    <x v="1"/>
    <x v="623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s v="Furniture"/>
    <x v="5"/>
    <x v="1210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TEC-PH-10001425"/>
    <s v="Technology"/>
    <x v="7"/>
    <x v="516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AP-10001626"/>
    <s v="Office Supplies"/>
    <x v="9"/>
    <x v="1025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PA-10003625"/>
    <s v="Office Supplies"/>
    <x v="10"/>
    <x v="757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s v="Office Supplies"/>
    <x v="14"/>
    <x v="1308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s v="Office Supplies"/>
    <x v="4"/>
    <x v="117"/>
    <n v="226.56"/>
    <n v="6"/>
    <n v="0"/>
    <n v="63.436800000000012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s v="Technology"/>
    <x v="7"/>
    <x v="1504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s v="Office Supplies"/>
    <x v="10"/>
    <x v="1509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s v="Office Supplies"/>
    <x v="10"/>
    <x v="970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s v="Office Supplies"/>
    <x v="8"/>
    <x v="304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s v="Office Supplies"/>
    <x v="10"/>
    <x v="389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s v="Furniture"/>
    <x v="5"/>
    <x v="613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x v="3"/>
    <s v="FUR-BO-10001811"/>
    <s v="Furniture"/>
    <x v="0"/>
    <x v="787"/>
    <n v="240.78399999999999"/>
    <n v="1"/>
    <n v="0.2"/>
    <n v="30.097999999999981"/>
  </r>
  <r>
    <n v="5974"/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x v="3"/>
    <s v="OFF-AP-10003779"/>
    <s v="Office Supplies"/>
    <x v="9"/>
    <x v="1457"/>
    <n v="414.96"/>
    <n v="2"/>
    <n v="0"/>
    <n v="124.4879999999999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x v="0"/>
    <s v="OFF-ST-10000676"/>
    <s v="Office Supplies"/>
    <x v="4"/>
    <x v="880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s v="Office Supplies"/>
    <x v="4"/>
    <x v="733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s v="Office Supplies"/>
    <x v="10"/>
    <x v="980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s v="Technology"/>
    <x v="7"/>
    <x v="302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TA-10001039"/>
    <s v="Furniture"/>
    <x v="3"/>
    <x v="832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BI-10000474"/>
    <s v="Office Supplies"/>
    <x v="8"/>
    <x v="27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CH-10004698"/>
    <s v="Furniture"/>
    <x v="1"/>
    <x v="168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ST-10003327"/>
    <s v="Office Supplies"/>
    <x v="4"/>
    <x v="337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x v="3"/>
    <s v="OFF-PA-10000232"/>
    <s v="Office Supplies"/>
    <x v="10"/>
    <x v="1631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s v="Office Supplies"/>
    <x v="10"/>
    <x v="630"/>
    <n v="20.544"/>
    <n v="6"/>
    <n v="0.2"/>
    <n v="6.4199999999999964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s v="Furniture"/>
    <x v="5"/>
    <x v="1423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s v="Office Supplies"/>
    <x v="8"/>
    <x v="1551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s v="Office Supplies"/>
    <x v="4"/>
    <x v="211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s v="Office Supplies"/>
    <x v="10"/>
    <x v="1509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s v="Office Supplies"/>
    <x v="8"/>
    <x v="481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s v="Furniture"/>
    <x v="0"/>
    <x v="1647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s v="Office Supplies"/>
    <x v="8"/>
    <x v="1164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s v="Technology"/>
    <x v="7"/>
    <x v="195"/>
    <n v="369.54399999999998"/>
    <n v="7"/>
    <n v="0.2"/>
    <n v="32.335100000000033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s v="Furniture"/>
    <x v="1"/>
    <x v="390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T-10001558"/>
    <s v="Office Supplies"/>
    <x v="4"/>
    <x v="719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U-10004782"/>
    <s v="Office Supplies"/>
    <x v="14"/>
    <x v="1557"/>
    <n v="13.52"/>
    <n v="2"/>
    <n v="0.2"/>
    <n v="1.6899999999999991"/>
  </r>
  <r>
    <n v="5996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CH-10003298"/>
    <s v="Furniture"/>
    <x v="1"/>
    <x v="1576"/>
    <n v="458.42999999999989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AP-10000576"/>
    <s v="Office Supplies"/>
    <x v="9"/>
    <x v="850"/>
    <n v="387.13600000000002"/>
    <n v="4"/>
    <n v="0.2"/>
    <n v="24.196000000000009"/>
  </r>
  <r>
    <n v="5998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TA-10003008"/>
    <s v="Furniture"/>
    <x v="3"/>
    <x v="955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FUR-CH-10001708"/>
    <s v="Furniture"/>
    <x v="1"/>
    <x v="893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0019"/>
    <s v="Office Supplies"/>
    <x v="10"/>
    <x v="71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2222"/>
    <s v="Office Supplies"/>
    <x v="10"/>
    <x v="394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FUR-FU-10002553"/>
    <s v="Furniture"/>
    <x v="5"/>
    <x v="1130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OFF-BI-10002103"/>
    <s v="Office Supplies"/>
    <x v="8"/>
    <x v="530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s v="Office Supplies"/>
    <x v="8"/>
    <x v="102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x v="1"/>
    <s v="FUR-FU-10002597"/>
    <s v="Furniture"/>
    <x v="5"/>
    <x v="627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x v="3"/>
    <s v="FUR-CH-10003535"/>
    <s v="Furniture"/>
    <x v="1"/>
    <x v="1522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x v="3"/>
    <s v="TEC-PH-10001527"/>
    <s v="Technology"/>
    <x v="7"/>
    <x v="1285"/>
    <n v="128.85"/>
    <n v="3"/>
    <n v="0"/>
    <n v="3.8654999999999968"/>
  </r>
  <r>
    <n v="6008"/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x v="0"/>
    <s v="FUR-FU-10004006"/>
    <s v="Furniture"/>
    <x v="5"/>
    <x v="101"/>
    <n v="127.95"/>
    <n v="3"/>
    <n v="0"/>
    <n v="21.751499999999989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PA-10000595"/>
    <s v="Office Supplies"/>
    <x v="10"/>
    <x v="1126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ST-10000798"/>
    <s v="Office Supplies"/>
    <x v="4"/>
    <x v="352"/>
    <n v="74.94"/>
    <n v="3"/>
    <n v="0"/>
    <n v="14.238599999999989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MA-10004002"/>
    <s v="Technology"/>
    <x v="15"/>
    <x v="668"/>
    <n v="2548.56"/>
    <n v="6"/>
    <n v="0.2"/>
    <n v="286.71299999999962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EN-10003296"/>
    <s v="Office Supplies"/>
    <x v="12"/>
    <x v="232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PH-10004345"/>
    <s v="Technology"/>
    <x v="7"/>
    <x v="1176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OFF-PA-10004405"/>
    <s v="Office Supplies"/>
    <x v="10"/>
    <x v="1091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TEC-PH-10002885"/>
    <s v="Technology"/>
    <x v="7"/>
    <x v="1136"/>
    <n v="4158.9120000000003"/>
    <n v="8"/>
    <n v="0.2"/>
    <n v="363.90480000000031"/>
  </r>
  <r>
    <n v="6016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0747"/>
    <s v="Furniture"/>
    <x v="5"/>
    <x v="1751"/>
    <n v="91.96"/>
    <n v="2"/>
    <n v="0"/>
    <n v="15.63319999999999"/>
  </r>
  <r>
    <n v="6017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1918"/>
    <s v="Furniture"/>
    <x v="5"/>
    <x v="283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3309"/>
    <s v="Office Supplies"/>
    <x v="10"/>
    <x v="1152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1977"/>
    <s v="Office Supplies"/>
    <x v="10"/>
    <x v="1473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x v="3"/>
    <s v="OFF-AP-10002892"/>
    <s v="Office Supplies"/>
    <x v="9"/>
    <x v="9"/>
    <n v="91.92"/>
    <n v="5"/>
    <n v="0.2"/>
    <n v="11.48999999999999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s v="Office Supplies"/>
    <x v="9"/>
    <x v="360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s v="Technology"/>
    <x v="11"/>
    <x v="357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x v="2"/>
    <s v="OFF-EN-10002600"/>
    <s v="Office Supplies"/>
    <x v="12"/>
    <x v="111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s v="Technology"/>
    <x v="11"/>
    <x v="1056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s v="Office Supplies"/>
    <x v="9"/>
    <x v="1712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s v="Office Supplies"/>
    <x v="10"/>
    <x v="1552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OFF-FA-10002701"/>
    <s v="Office Supplies"/>
    <x v="13"/>
    <x v="1458"/>
    <n v="8.4"/>
    <n v="5"/>
    <n v="0"/>
    <n v="0.33599999999999958"/>
  </r>
  <r>
    <n v="6028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TEC-PH-10003589"/>
    <s v="Technology"/>
    <x v="7"/>
    <x v="826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x v="0"/>
    <s v="OFF-AR-10003752"/>
    <s v="Office Supplies"/>
    <x v="6"/>
    <x v="684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x v="1"/>
    <s v="OFF-AR-10003829"/>
    <s v="Office Supplies"/>
    <x v="6"/>
    <x v="943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x v="0"/>
    <s v="FUR-CH-10000155"/>
    <s v="Furniture"/>
    <x v="1"/>
    <x v="1166"/>
    <n v="239.24"/>
    <n v="1"/>
    <n v="0.2"/>
    <n v="23.92400000000001"/>
  </r>
  <r>
    <n v="6032"/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s v="Furniture"/>
    <x v="5"/>
    <x v="1210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s v="Office Supplies"/>
    <x v="14"/>
    <x v="134"/>
    <n v="54.900000000000013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x v="1"/>
    <s v="FUR-FU-10002963"/>
    <s v="Furniture"/>
    <x v="5"/>
    <x v="1511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s v="Office Supplies"/>
    <x v="9"/>
    <x v="414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s v="Office Supplies"/>
    <x v="8"/>
    <x v="758"/>
    <n v="310.39199999999988"/>
    <n v="4"/>
    <n v="0.8"/>
    <n v="-512.14680000000021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FUR-FU-10003347"/>
    <s v="Furniture"/>
    <x v="5"/>
    <x v="379"/>
    <n v="42.599999999999987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BI-10000315"/>
    <s v="Office Supplies"/>
    <x v="8"/>
    <x v="412"/>
    <n v="113.94"/>
    <n v="6"/>
    <n v="0"/>
    <n v="54.691199999999988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ST-10002583"/>
    <s v="Office Supplies"/>
    <x v="4"/>
    <x v="571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AR-10003469"/>
    <s v="Office Supplies"/>
    <x v="6"/>
    <x v="1258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s v="Technology"/>
    <x v="7"/>
    <x v="1106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s v="Technology"/>
    <x v="15"/>
    <x v="1760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x v="1"/>
    <s v="FUR-FU-10002088"/>
    <s v="Furniture"/>
    <x v="5"/>
    <x v="1093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s v="Furniture"/>
    <x v="1"/>
    <x v="541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s v="Office Supplies"/>
    <x v="10"/>
    <x v="103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x v="1"/>
    <s v="FUR-FU-10002937"/>
    <s v="Furniture"/>
    <x v="5"/>
    <x v="1060"/>
    <n v="238.15199999999999"/>
    <n v="3"/>
    <n v="0.2"/>
    <n v="89.306999999999988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s v="Furniture"/>
    <x v="3"/>
    <x v="1733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3305"/>
    <s v="Office Supplies"/>
    <x v="8"/>
    <x v="570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1359"/>
    <s v="Office Supplies"/>
    <x v="8"/>
    <x v="1162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s v="Office Supplies"/>
    <x v="10"/>
    <x v="1681"/>
    <n v="173.488"/>
    <n v="7"/>
    <n v="0.2"/>
    <n v="54.214999999999982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s v="Office Supplies"/>
    <x v="6"/>
    <x v="332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s v="Office Supplies"/>
    <x v="9"/>
    <x v="1294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s v="Office Supplies"/>
    <x v="10"/>
    <x v="1016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s v="Furniture"/>
    <x v="5"/>
    <x v="1443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s v="Office Supplies"/>
    <x v="8"/>
    <x v="699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s v="Office Supplies"/>
    <x v="8"/>
    <x v="1324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s v="Office Supplies"/>
    <x v="10"/>
    <x v="1389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EN-10001990"/>
    <s v="Office Supplies"/>
    <x v="12"/>
    <x v="153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PA-10000587"/>
    <s v="Office Supplies"/>
    <x v="10"/>
    <x v="57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x v="3"/>
    <s v="TEC-AC-10004859"/>
    <s v="Technology"/>
    <x v="11"/>
    <x v="1554"/>
    <n v="27.968"/>
    <n v="2"/>
    <n v="0.2"/>
    <n v="6.9920000000000009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s v="Office Supplies"/>
    <x v="4"/>
    <x v="835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s v="Office Supplies"/>
    <x v="6"/>
    <x v="282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TEC-CO-10004202"/>
    <s v="Technology"/>
    <x v="16"/>
    <x v="844"/>
    <n v="1199.96"/>
    <n v="5"/>
    <n v="0.2"/>
    <n v="224.99249999999989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307"/>
    <s v="Office Supplies"/>
    <x v="10"/>
    <x v="792"/>
    <n v="12.6"/>
    <n v="3"/>
    <n v="0"/>
    <n v="6.1739999999999986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667"/>
    <s v="Office Supplies"/>
    <x v="10"/>
    <x v="458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x v="3"/>
    <s v="OFF-LA-10001569"/>
    <s v="Office Supplies"/>
    <x v="2"/>
    <x v="639"/>
    <n v="23.904"/>
    <n v="6"/>
    <n v="0.2"/>
    <n v="7.7687999999999988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s v="Office Supplies"/>
    <x v="14"/>
    <x v="1190"/>
    <n v="88.960000000000008"/>
    <n v="8"/>
    <n v="0.2"/>
    <n v="10.00799999999999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s v="Furniture"/>
    <x v="1"/>
    <x v="406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s v="Furniture"/>
    <x v="5"/>
    <x v="769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s v="Technology"/>
    <x v="15"/>
    <x v="1761"/>
    <n v="343.2"/>
    <n v="1"/>
    <n v="0.2"/>
    <n v="38.609999999999957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s v="Office Supplies"/>
    <x v="2"/>
    <x v="67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T-10000025"/>
    <s v="Office Supplies"/>
    <x v="4"/>
    <x v="621"/>
    <n v="152.68799999999999"/>
    <n v="2"/>
    <n v="0.2"/>
    <n v="-26.720400000000019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FA-10001561"/>
    <s v="Office Supplies"/>
    <x v="13"/>
    <x v="839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U-10001225"/>
    <s v="Office Supplies"/>
    <x v="14"/>
    <x v="327"/>
    <n v="5.8880000000000008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BI-10001718"/>
    <s v="Office Supplies"/>
    <x v="8"/>
    <x v="1225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ST-10002756"/>
    <s v="Office Supplies"/>
    <x v="4"/>
    <x v="273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1432"/>
    <s v="Technology"/>
    <x v="11"/>
    <x v="476"/>
    <n v="468.9"/>
    <n v="6"/>
    <n v="0"/>
    <n v="206.31600000000009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3399"/>
    <s v="Technology"/>
    <x v="11"/>
    <x v="1506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OFF-SU-10001574"/>
    <s v="Office Supplies"/>
    <x v="14"/>
    <x v="503"/>
    <n v="10.95"/>
    <n v="3"/>
    <n v="0"/>
    <n v="3.2849999999999988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FUR-FU-10004864"/>
    <s v="Furniture"/>
    <x v="5"/>
    <x v="441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s v="Houston"/>
    <s v="Texas"/>
    <n v="77070"/>
    <x v="2"/>
    <s v="OFF-ST-10001172"/>
    <s v="Office Supplies"/>
    <x v="4"/>
    <x v="1206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s v="Furniture"/>
    <x v="5"/>
    <x v="1590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4040"/>
    <s v="Office Supplies"/>
    <x v="8"/>
    <x v="1487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AR-10003481"/>
    <s v="Office Supplies"/>
    <x v="6"/>
    <x v="1600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TEC-AC-10000387"/>
    <s v="Technology"/>
    <x v="11"/>
    <x v="1359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LA-10000262"/>
    <s v="Office Supplies"/>
    <x v="2"/>
    <x v="941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3196"/>
    <s v="Office Supplies"/>
    <x v="8"/>
    <x v="1376"/>
    <n v="4.4880000000000004"/>
    <n v="6"/>
    <n v="0.8"/>
    <n v="-6.7320000000000011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x v="1"/>
    <s v="FUR-FU-10004351"/>
    <s v="Furniture"/>
    <x v="5"/>
    <x v="222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s v="Office Supplies"/>
    <x v="10"/>
    <x v="680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x v="1"/>
    <s v="OFF-BI-10002813"/>
    <s v="Office Supplies"/>
    <x v="8"/>
    <x v="914"/>
    <n v="1.1879999999999999"/>
    <n v="2"/>
    <n v="0.7"/>
    <n v="-0.98999999999999977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s v="Furniture"/>
    <x v="1"/>
    <x v="924"/>
    <n v="272.64600000000002"/>
    <n v="3"/>
    <n v="0.1"/>
    <n v="18.176400000000012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s v="Technology"/>
    <x v="11"/>
    <x v="1762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s v="Office Supplies"/>
    <x v="10"/>
    <x v="1659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s v="Technology"/>
    <x v="11"/>
    <x v="478"/>
    <n v="72.64"/>
    <n v="2"/>
    <n v="0"/>
    <n v="21.791999999999991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s v="Office Supplies"/>
    <x v="4"/>
    <x v="75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s v="Office Supplies"/>
    <x v="10"/>
    <x v="320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s v="Furniture"/>
    <x v="1"/>
    <x v="51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s v="Office Supplies"/>
    <x v="8"/>
    <x v="186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s v="Office Supplies"/>
    <x v="13"/>
    <x v="52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s v="Furniture"/>
    <x v="1"/>
    <x v="284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s v="Technology"/>
    <x v="7"/>
    <x v="1136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s v="Furniture"/>
    <x v="1"/>
    <x v="445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s v="Technology"/>
    <x v="7"/>
    <x v="140"/>
    <n v="104.85"/>
    <n v="3"/>
    <n v="0"/>
    <n v="28.309500000000011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s v="Technology"/>
    <x v="11"/>
    <x v="84"/>
    <n v="59.97"/>
    <n v="3"/>
    <n v="0"/>
    <n v="20.38979999999999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s v="Furniture"/>
    <x v="3"/>
    <x v="735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s v="Office Supplies"/>
    <x v="6"/>
    <x v="319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OFF-AP-10001563"/>
    <s v="Office Supplies"/>
    <x v="9"/>
    <x v="535"/>
    <n v="19.431999999999999"/>
    <n v="2"/>
    <n v="0.8"/>
    <n v="-49.551600000000022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TEC-AC-10004510"/>
    <s v="Technology"/>
    <x v="11"/>
    <x v="953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s v="Office Supplies"/>
    <x v="2"/>
    <x v="1538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s v="Office Supplies"/>
    <x v="8"/>
    <x v="1296"/>
    <n v="1.9079999999999999"/>
    <n v="3"/>
    <n v="0.8"/>
    <n v="-3.243600000000002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4495"/>
    <s v="Furniture"/>
    <x v="1"/>
    <x v="1484"/>
    <n v="1474.8019999999999"/>
    <n v="7"/>
    <n v="0.3"/>
    <n v="-21.068600000000171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AP-10002311"/>
    <s v="Office Supplies"/>
    <x v="9"/>
    <x v="14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FA-10000585"/>
    <s v="Office Supplies"/>
    <x v="13"/>
    <x v="204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0454"/>
    <s v="Furniture"/>
    <x v="1"/>
    <x v="1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3746"/>
    <s v="Furniture"/>
    <x v="1"/>
    <x v="623"/>
    <n v="449.37200000000001"/>
    <n v="2"/>
    <n v="0.3"/>
    <n v="-12.83919999999998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s v="Office Supplies"/>
    <x v="8"/>
    <x v="44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TEC-PH-10002114"/>
    <s v="Technology"/>
    <x v="7"/>
    <x v="176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OFF-LA-10001569"/>
    <s v="Office Supplies"/>
    <x v="2"/>
    <x v="63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s v="Technology"/>
    <x v="7"/>
    <x v="516"/>
    <n v="191.976"/>
    <n v="3"/>
    <n v="0.2"/>
    <n v="19.197599999999991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s v="Office Supplies"/>
    <x v="6"/>
    <x v="1057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s v="Furniture"/>
    <x v="5"/>
    <x v="441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s v="Furniture"/>
    <x v="0"/>
    <x v="367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x v="2"/>
    <s v="OFF-ST-10000532"/>
    <s v="Office Supplies"/>
    <x v="4"/>
    <x v="1412"/>
    <n v="61.567999999999998"/>
    <n v="2"/>
    <n v="0.2"/>
    <n v="4.6175999999999986"/>
  </r>
  <r>
    <n v="6124"/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x v="2"/>
    <s v="OFF-PA-10003883"/>
    <s v="Office Supplies"/>
    <x v="10"/>
    <x v="1238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TEC-AC-10003038"/>
    <s v="Technology"/>
    <x v="11"/>
    <x v="1033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PA-10001593"/>
    <s v="Office Supplies"/>
    <x v="10"/>
    <x v="1764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BI-10002049"/>
    <s v="Office Supplies"/>
    <x v="8"/>
    <x v="765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x v="3"/>
    <s v="FUR-CH-10003817"/>
    <s v="Furniture"/>
    <x v="1"/>
    <x v="164"/>
    <n v="327.99599999999998"/>
    <n v="6"/>
    <n v="0.1"/>
    <n v="54.666000000000011"/>
  </r>
  <r>
    <n v="6129"/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x v="1"/>
    <s v="OFF-BI-10002353"/>
    <s v="Office Supplies"/>
    <x v="8"/>
    <x v="1077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TEC-AC-10003116"/>
    <s v="Technology"/>
    <x v="11"/>
    <x v="929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OFF-FA-10003021"/>
    <s v="Office Supplies"/>
    <x v="13"/>
    <x v="128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x v="3"/>
    <s v="FUR-CH-10004477"/>
    <s v="Furniture"/>
    <x v="1"/>
    <x v="213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s v="Office Supplies"/>
    <x v="10"/>
    <x v="1509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s v="Furniture"/>
    <x v="3"/>
    <x v="1516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x v="1"/>
    <s v="OFF-AR-10002135"/>
    <s v="Office Supplies"/>
    <x v="6"/>
    <x v="281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TEC-AC-10000521"/>
    <s v="Technology"/>
    <x v="11"/>
    <x v="1566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OFF-AP-10000026"/>
    <s v="Office Supplies"/>
    <x v="9"/>
    <x v="1291"/>
    <n v="73.163999999999987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x v="0"/>
    <s v="OFF-PA-10002986"/>
    <s v="Office Supplies"/>
    <x v="10"/>
    <x v="482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s v="Furniture"/>
    <x v="0"/>
    <x v="430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s v="Office Supplies"/>
    <x v="4"/>
    <x v="1412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s v="Office Supplies"/>
    <x v="10"/>
    <x v="1755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s v="Office Supplies"/>
    <x v="4"/>
    <x v="1153"/>
    <n v="195.64"/>
    <n v="4"/>
    <n v="0"/>
    <n v="3.9128000000000038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s v="Technology"/>
    <x v="7"/>
    <x v="950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s v="Office Supplies"/>
    <x v="6"/>
    <x v="1562"/>
    <n v="119.04"/>
    <n v="6"/>
    <n v="0"/>
    <n v="48.806400000000011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x v="2"/>
    <s v="OFF-PA-10000575"/>
    <s v="Office Supplies"/>
    <x v="10"/>
    <x v="1059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x v="1"/>
    <s v="OFF-AR-10003394"/>
    <s v="Office Supplies"/>
    <x v="6"/>
    <x v="501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AR-10003394"/>
    <s v="Office Supplies"/>
    <x v="6"/>
    <x v="501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BI-10001191"/>
    <s v="Office Supplies"/>
    <x v="8"/>
    <x v="979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s v="Technology"/>
    <x v="7"/>
    <x v="1539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x v="1"/>
    <s v="FUR-CH-10003968"/>
    <s v="Furniture"/>
    <x v="1"/>
    <x v="56"/>
    <n v="340.70400000000012"/>
    <n v="6"/>
    <n v="0.2"/>
    <n v="-34.070400000000006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x v="0"/>
    <s v="FUR-BO-10001608"/>
    <s v="Furniture"/>
    <x v="0"/>
    <x v="1532"/>
    <n v="354.9"/>
    <n v="5"/>
    <n v="0"/>
    <n v="88.725000000000023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s v="Furniture"/>
    <x v="0"/>
    <x v="1593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x v="1"/>
    <s v="OFF-ST-10002485"/>
    <s v="Office Supplies"/>
    <x v="4"/>
    <x v="211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s v="Furniture"/>
    <x v="5"/>
    <x v="1403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s v="Office Supplies"/>
    <x v="4"/>
    <x v="80"/>
    <n v="51.336000000000013"/>
    <n v="3"/>
    <n v="0.2"/>
    <n v="5.7752999999999961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s v="Office Supplies"/>
    <x v="4"/>
    <x v="404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s v="Furniture"/>
    <x v="5"/>
    <x v="1366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OFF-EN-10002504"/>
    <s v="Office Supplies"/>
    <x v="12"/>
    <x v="113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TEC-AC-10004803"/>
    <s v="Technology"/>
    <x v="11"/>
    <x v="1765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x v="1"/>
    <s v="OFF-ST-10001932"/>
    <s v="Office Supplies"/>
    <x v="4"/>
    <x v="1650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s v="Technology"/>
    <x v="7"/>
    <x v="524"/>
    <n v="323.97600000000011"/>
    <n v="3"/>
    <n v="0.2"/>
    <n v="28.347899999999981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s v="Office Supplies"/>
    <x v="2"/>
    <x v="1127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s v="Office Supplies"/>
    <x v="4"/>
    <x v="377"/>
    <n v="26.16"/>
    <n v="3"/>
    <n v="0.2"/>
    <n v="1.961999999999998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s v="Office Supplies"/>
    <x v="8"/>
    <x v="1390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s v="Furniture"/>
    <x v="5"/>
    <x v="325"/>
    <n v="4.9920000000000009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s v="Furniture"/>
    <x v="5"/>
    <x v="1670"/>
    <n v="20.015999999999998"/>
    <n v="3"/>
    <n v="0.2"/>
    <n v="5.5044000000000013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s v="Technology"/>
    <x v="11"/>
    <x v="1762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s v="Office Supplies"/>
    <x v="10"/>
    <x v="127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s v="Office Supplies"/>
    <x v="10"/>
    <x v="496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s v="Office Supplies"/>
    <x v="10"/>
    <x v="482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BI-10000948"/>
    <s v="Office Supplies"/>
    <x v="8"/>
    <x v="1382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AR-10001545"/>
    <s v="Office Supplies"/>
    <x v="6"/>
    <x v="820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s v="Office Supplies"/>
    <x v="8"/>
    <x v="944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s v="Technology"/>
    <x v="11"/>
    <x v="1640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s v="Office Supplies"/>
    <x v="4"/>
    <x v="1064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s v="Furniture"/>
    <x v="1"/>
    <x v="773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s v="Office Supplies"/>
    <x v="4"/>
    <x v="576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s v="Office Supplies"/>
    <x v="12"/>
    <x v="1685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s v="Office Supplies"/>
    <x v="10"/>
    <x v="1766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s v="Office Supplies"/>
    <x v="4"/>
    <x v="903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s v="Technology"/>
    <x v="7"/>
    <x v="1355"/>
    <n v="629.94999999999993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s v="Technology"/>
    <x v="7"/>
    <x v="529"/>
    <n v="113.73"/>
    <n v="3"/>
    <n v="0"/>
    <n v="32.981699999999989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s v="Office Supplies"/>
    <x v="8"/>
    <x v="347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s v="Office Supplies"/>
    <x v="4"/>
    <x v="16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x v="1"/>
    <s v="FUR-CH-10004218"/>
    <s v="Furniture"/>
    <x v="1"/>
    <x v="38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x v="3"/>
    <s v="OFF-AR-10002952"/>
    <s v="Office Supplies"/>
    <x v="6"/>
    <x v="814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ST-10003058"/>
    <s v="Office Supplies"/>
    <x v="4"/>
    <x v="393"/>
    <n v="70.949999999999989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BI-10003963"/>
    <s v="Office Supplies"/>
    <x v="8"/>
    <x v="1329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AR-10001955"/>
    <s v="Office Supplies"/>
    <x v="6"/>
    <x v="1030"/>
    <n v="119.04"/>
    <n v="6"/>
    <n v="0"/>
    <n v="35.711999999999989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x v="2"/>
    <s v="TEC-PH-10004345"/>
    <s v="Technology"/>
    <x v="7"/>
    <x v="1176"/>
    <n v="383.84"/>
    <n v="4"/>
    <n v="0.2"/>
    <n v="47.97999999999999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x v="3"/>
    <s v="FUR-FU-10003192"/>
    <s v="Furniture"/>
    <x v="5"/>
    <x v="1729"/>
    <n v="799.5600000000000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x v="1"/>
    <s v="OFF-ST-10001325"/>
    <s v="Office Supplies"/>
    <x v="4"/>
    <x v="471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019"/>
    <s v="Office Supplies"/>
    <x v="10"/>
    <x v="711"/>
    <n v="25.920000000000009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BI-10003429"/>
    <s v="Office Supplies"/>
    <x v="8"/>
    <x v="852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176"/>
    <s v="Office Supplies"/>
    <x v="10"/>
    <x v="640"/>
    <n v="75.88"/>
    <n v="5"/>
    <n v="0.2"/>
    <n v="26.557999999999989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s v="Technology"/>
    <x v="7"/>
    <x v="895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s v="Office Supplies"/>
    <x v="4"/>
    <x v="1058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0726"/>
    <s v="Office Supplies"/>
    <x v="10"/>
    <x v="1331"/>
    <n v="63.77"/>
    <n v="7"/>
    <n v="0"/>
    <n v="28.69649999999999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TEC-PH-10001536"/>
    <s v="Technology"/>
    <x v="7"/>
    <x v="1243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1790"/>
    <s v="Office Supplies"/>
    <x v="10"/>
    <x v="694"/>
    <n v="96.08"/>
    <n v="2"/>
    <n v="0"/>
    <n v="46.118399999999987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s v="Technology"/>
    <x v="16"/>
    <x v="1067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s v="Technology"/>
    <x v="11"/>
    <x v="1688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x v="1"/>
    <s v="FUR-CH-10001708"/>
    <s v="Furniture"/>
    <x v="1"/>
    <x v="893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x v="3"/>
    <s v="TEC-PH-10001305"/>
    <s v="Technology"/>
    <x v="7"/>
    <x v="1680"/>
    <n v="235.15199999999999"/>
    <n v="8"/>
    <n v="0.4"/>
    <n v="-47.030399999999993"/>
  </r>
  <r>
    <n v="6205"/>
    <s v="CA-2017-145660"/>
    <d v="2017-12-01T00:00:00"/>
    <d v="2017-12-03T00:00:00"/>
    <s v="First Class"/>
    <s v="MG-17650"/>
    <s v="Matthew Grinstein"/>
    <x v="2"/>
    <s v="United States"/>
    <s v="Marion"/>
    <s v="Ohio"/>
    <n v="43302"/>
    <x v="3"/>
    <s v="FUR-FU-10002885"/>
    <s v="Furniture"/>
    <x v="5"/>
    <x v="762"/>
    <n v="7.7120000000000006"/>
    <n v="2"/>
    <n v="0.2"/>
    <n v="1.735200000000001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PA-10000726"/>
    <s v="Office Supplies"/>
    <x v="10"/>
    <x v="1331"/>
    <n v="51.016000000000012"/>
    <n v="7"/>
    <n v="0.2"/>
    <n v="15.94249999999999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FA-10003112"/>
    <s v="Office Supplies"/>
    <x v="13"/>
    <x v="128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FUR-CH-10002372"/>
    <s v="Furniture"/>
    <x v="1"/>
    <x v="395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x v="3"/>
    <s v="OFF-ST-10000563"/>
    <s v="Office Supplies"/>
    <x v="4"/>
    <x v="903"/>
    <n v="51.168000000000013"/>
    <n v="2"/>
    <n v="0.2"/>
    <n v="-6.3960000000000008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s v="Office Supplies"/>
    <x v="8"/>
    <x v="758"/>
    <n v="2793.5279999999998"/>
    <n v="9"/>
    <n v="0.2"/>
    <n v="942.81569999999988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s v="Office Supplies"/>
    <x v="4"/>
    <x v="385"/>
    <n v="1000.02"/>
    <n v="7"/>
    <n v="0"/>
    <n v="290.00579999999991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s v="Furniture"/>
    <x v="5"/>
    <x v="504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FA-10003495"/>
    <s v="Office Supplies"/>
    <x v="13"/>
    <x v="128"/>
    <n v="18.239999999999998"/>
    <n v="3"/>
    <n v="0"/>
    <n v="9.120000000000001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AP-10004708"/>
    <s v="Office Supplies"/>
    <x v="9"/>
    <x v="513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x v="1"/>
    <s v="OFF-EN-10001219"/>
    <s v="Office Supplies"/>
    <x v="12"/>
    <x v="588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FUR-FU-10000087"/>
    <s v="Furniture"/>
    <x v="5"/>
    <x v="206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OFF-EN-10001539"/>
    <s v="Office Supplies"/>
    <x v="12"/>
    <x v="153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x v="0"/>
    <s v="TEC-PH-10004897"/>
    <s v="Technology"/>
    <x v="7"/>
    <x v="1124"/>
    <n v="29.97"/>
    <n v="3"/>
    <n v="0"/>
    <n v="0.29969999999999958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300"/>
    <s v="Technology"/>
    <x v="7"/>
    <x v="1011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557"/>
    <s v="Technology"/>
    <x v="7"/>
    <x v="664"/>
    <n v="191.98"/>
    <n v="2"/>
    <n v="0"/>
    <n v="51.834599999999988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OFF-ST-10000617"/>
    <s v="Office Supplies"/>
    <x v="4"/>
    <x v="384"/>
    <n v="20.86"/>
    <n v="7"/>
    <n v="0"/>
    <n v="1.4601999999999979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s v="Office Supplies"/>
    <x v="2"/>
    <x v="911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FUR-FU-10000087"/>
    <s v="Furniture"/>
    <x v="5"/>
    <x v="206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AR-10000422"/>
    <s v="Office Supplies"/>
    <x v="6"/>
    <x v="901"/>
    <n v="12.263999999999999"/>
    <n v="7"/>
    <n v="0.2"/>
    <n v="1.0730999999999991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ST-10004123"/>
    <s v="Office Supplies"/>
    <x v="4"/>
    <x v="72"/>
    <n v="218.352"/>
    <n v="3"/>
    <n v="0.2"/>
    <n v="-54.588000000000008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BO-10003660"/>
    <s v="Furniture"/>
    <x v="0"/>
    <x v="1474"/>
    <n v="66.294000000000011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CH-10000422"/>
    <s v="Furniture"/>
    <x v="1"/>
    <x v="1441"/>
    <n v="291.16800000000001"/>
    <n v="4"/>
    <n v="0.2"/>
    <n v="-14.558399999999979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x v="2"/>
    <s v="TEC-PH-10002923"/>
    <s v="Technology"/>
    <x v="7"/>
    <x v="687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s v="Technology"/>
    <x v="7"/>
    <x v="40"/>
    <n v="110.376"/>
    <n v="4"/>
    <n v="0.4"/>
    <n v="-20.235600000000009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s v="Technology"/>
    <x v="11"/>
    <x v="43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x v="2"/>
    <s v="OFF-AR-10001166"/>
    <s v="Office Supplies"/>
    <x v="6"/>
    <x v="772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FUR-CH-10003199"/>
    <s v="Furniture"/>
    <x v="1"/>
    <x v="637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2005"/>
    <s v="Office Supplies"/>
    <x v="10"/>
    <x v="510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4101"/>
    <s v="Office Supplies"/>
    <x v="10"/>
    <x v="511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BI-10004600"/>
    <s v="Office Supplies"/>
    <x v="8"/>
    <x v="1486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TEC-PH-10000127"/>
    <s v="Technology"/>
    <x v="7"/>
    <x v="1767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s v="Office Supplies"/>
    <x v="12"/>
    <x v="245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s v="Office Supplies"/>
    <x v="8"/>
    <x v="1247"/>
    <n v="26.335999999999999"/>
    <n v="4"/>
    <n v="0.2"/>
    <n v="9.2176000000000009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FUR-FU-10004597"/>
    <s v="Furniture"/>
    <x v="5"/>
    <x v="1266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OFF-ST-10001496"/>
    <s v="Office Supplies"/>
    <x v="4"/>
    <x v="733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x v="1"/>
    <s v="OFF-BI-10004236"/>
    <s v="Office Supplies"/>
    <x v="8"/>
    <x v="900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s v="Furniture"/>
    <x v="5"/>
    <x v="1423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x v="0"/>
    <s v="OFF-BI-10000977"/>
    <s v="Office Supplies"/>
    <x v="8"/>
    <x v="991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x v="1"/>
    <s v="OFF-SU-10004782"/>
    <s v="Office Supplies"/>
    <x v="14"/>
    <x v="1557"/>
    <n v="25.35"/>
    <n v="3"/>
    <n v="0"/>
    <n v="7.6049999999999978"/>
  </r>
  <r>
    <n v="6245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OFF-AR-10002067"/>
    <s v="Office Supplies"/>
    <x v="6"/>
    <x v="115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FUR-FU-10002364"/>
    <s v="Furniture"/>
    <x v="5"/>
    <x v="1240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TEC-AC-10002018"/>
    <s v="Technology"/>
    <x v="11"/>
    <x v="1683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BI-10000632"/>
    <s v="Office Supplies"/>
    <x v="8"/>
    <x v="1297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FUR-FU-10003981"/>
    <s v="Furniture"/>
    <x v="5"/>
    <x v="325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AP-10001564"/>
    <s v="Office Supplies"/>
    <x v="9"/>
    <x v="1768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PA-10004082"/>
    <s v="Office Supplies"/>
    <x v="10"/>
    <x v="227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x v="2"/>
    <s v="OFF-AP-10004249"/>
    <s v="Office Supplies"/>
    <x v="9"/>
    <x v="360"/>
    <n v="2.3940000000000001"/>
    <n v="1"/>
    <n v="0.8"/>
    <n v="-6.344100000000001"/>
  </r>
  <r>
    <n v="6253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OFF-PA-10003441"/>
    <s v="Office Supplies"/>
    <x v="10"/>
    <x v="490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TEC-PH-10004922"/>
    <s v="Technology"/>
    <x v="7"/>
    <x v="1076"/>
    <n v="200.97"/>
    <n v="3"/>
    <n v="0"/>
    <n v="50.242500000000007"/>
  </r>
  <r>
    <n v="6255"/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s v="Furniture"/>
    <x v="5"/>
    <x v="1556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s v="Office Supplies"/>
    <x v="2"/>
    <x v="85"/>
    <n v="9.8560000000000016"/>
    <n v="4"/>
    <n v="0.2"/>
    <n v="3.4495999999999989"/>
  </r>
  <r>
    <n v="6257"/>
    <s v="CA-2015-133977"/>
    <d v="2015-09-06T00:00:00"/>
    <d v="2015-09-08T00:00:00"/>
    <s v="Second Class"/>
    <s v="AT-10435"/>
    <s v="Alyssa Tate"/>
    <x v="2"/>
    <s v="United States"/>
    <s v="Tamarac"/>
    <s v="Florida"/>
    <n v="33319"/>
    <x v="0"/>
    <s v="OFF-BI-10003166"/>
    <s v="Office Supplies"/>
    <x v="8"/>
    <x v="1414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s v="Columbus"/>
    <s v="Ohio"/>
    <n v="43229"/>
    <x v="3"/>
    <s v="OFF-SU-10000646"/>
    <s v="Office Supplies"/>
    <x v="14"/>
    <x v="262"/>
    <n v="384.59199999999998"/>
    <n v="2"/>
    <n v="0.2"/>
    <n v="-81.725799999999978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s v="Office Supplies"/>
    <x v="12"/>
    <x v="661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s v="Office Supplies"/>
    <x v="8"/>
    <x v="796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x v="1"/>
    <s v="OFF-BI-10002949"/>
    <s v="Office Supplies"/>
    <x v="8"/>
    <x v="525"/>
    <n v="14.592000000000001"/>
    <n v="3"/>
    <n v="0.2"/>
    <n v="4.9247999999999994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s v="Office Supplies"/>
    <x v="2"/>
    <x v="322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s v="Office Supplies"/>
    <x v="8"/>
    <x v="383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x v="0"/>
    <s v="OFF-BI-10004965"/>
    <s v="Office Supplies"/>
    <x v="8"/>
    <x v="1014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x v="2"/>
    <s v="OFF-BI-10004654"/>
    <s v="Office Supplies"/>
    <x v="8"/>
    <x v="68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0141"/>
    <s v="Office Supplies"/>
    <x v="10"/>
    <x v="829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1019"/>
    <s v="Office Supplies"/>
    <x v="10"/>
    <x v="681"/>
    <n v="143.85599999999999"/>
    <n v="9"/>
    <n v="0.2"/>
    <n v="48.551399999999987"/>
  </r>
  <r>
    <n v="6268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TEC-PH-10002496"/>
    <s v="Technology"/>
    <x v="7"/>
    <x v="495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OFF-BI-10000829"/>
    <s v="Office Supplies"/>
    <x v="8"/>
    <x v="307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TEC-PH-10001448"/>
    <s v="Technology"/>
    <x v="7"/>
    <x v="141"/>
    <n v="39.991999999999997"/>
    <n v="1"/>
    <n v="0.2"/>
    <n v="-7.9984000000000073"/>
  </r>
  <r>
    <n v="6271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FUR-CH-10004983"/>
    <s v="Furniture"/>
    <x v="1"/>
    <x v="1569"/>
    <n v="1159.056"/>
    <n v="9"/>
    <n v="0.2"/>
    <n v="43.464599999999898"/>
  </r>
  <r>
    <n v="6272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OFF-AR-10004022"/>
    <s v="Office Supplies"/>
    <x v="6"/>
    <x v="907"/>
    <n v="179.9"/>
    <n v="5"/>
    <n v="0"/>
    <n v="44.974999999999987"/>
  </r>
  <r>
    <n v="6273"/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x v="2"/>
    <s v="TEC-AC-10001284"/>
    <s v="Technology"/>
    <x v="11"/>
    <x v="1181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s v="Furniture"/>
    <x v="5"/>
    <x v="1364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s v="Technology"/>
    <x v="11"/>
    <x v="1769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s v="Furniture"/>
    <x v="5"/>
    <x v="1584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s v="Office Supplies"/>
    <x v="2"/>
    <x v="300"/>
    <n v="87.71"/>
    <n v="7"/>
    <n v="0"/>
    <n v="41.223699999999987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s v="Office Supplies"/>
    <x v="4"/>
    <x v="54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s v="Technology"/>
    <x v="7"/>
    <x v="779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s v="Office Supplies"/>
    <x v="8"/>
    <x v="954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x v="3"/>
    <s v="OFF-LA-10000443"/>
    <s v="Office Supplies"/>
    <x v="2"/>
    <x v="1127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FUR-FU-10002874"/>
    <s v="Furniture"/>
    <x v="5"/>
    <x v="1770"/>
    <n v="63.824000000000012"/>
    <n v="2"/>
    <n v="0.2"/>
    <n v="9.5735999999999937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OFF-ST-10003994"/>
    <s v="Office Supplies"/>
    <x v="4"/>
    <x v="1745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s v="Office Supplies"/>
    <x v="12"/>
    <x v="1685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s v="Furniture"/>
    <x v="1"/>
    <x v="1141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x v="3"/>
    <s v="FUR-TA-10003238"/>
    <s v="Furniture"/>
    <x v="3"/>
    <x v="1242"/>
    <n v="661.17600000000004"/>
    <n v="2"/>
    <n v="0.4"/>
    <n v="-231.41160000000011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x v="0"/>
    <s v="TEC-PH-10001061"/>
    <s v="Technology"/>
    <x v="7"/>
    <x v="830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FUR-TA-10003715"/>
    <s v="Furniture"/>
    <x v="3"/>
    <x v="1012"/>
    <n v="502.48800000000011"/>
    <n v="3"/>
    <n v="0.2"/>
    <n v="-87.935400000000044"/>
  </r>
  <r>
    <n v="6289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OFF-BI-10001597"/>
    <s v="Office Supplies"/>
    <x v="8"/>
    <x v="798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s v="Furniture"/>
    <x v="1"/>
    <x v="120"/>
    <n v="915.13600000000008"/>
    <n v="4"/>
    <n v="0.2"/>
    <n v="102.9527999999999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s v="Furniture"/>
    <x v="5"/>
    <x v="514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x v="0"/>
    <s v="FUR-CH-10001854"/>
    <s v="Furniture"/>
    <x v="1"/>
    <x v="1119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s v="Technology"/>
    <x v="7"/>
    <x v="687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s v="Office Supplies"/>
    <x v="6"/>
    <x v="1380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s v="Office Supplies"/>
    <x v="8"/>
    <x v="734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s v="Office Supplies"/>
    <x v="9"/>
    <x v="1350"/>
    <n v="1737.18"/>
    <n v="6"/>
    <n v="0"/>
    <n v="503.78219999999982"/>
  </r>
  <r>
    <n v="6297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s v="Office Supplies"/>
    <x v="4"/>
    <x v="426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s v="Office Supplies"/>
    <x v="10"/>
    <x v="1721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x v="1"/>
    <s v="OFF-BI-10001460"/>
    <s v="Office Supplies"/>
    <x v="8"/>
    <x v="58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x v="1"/>
    <s v="FUR-FU-10003489"/>
    <s v="Furniture"/>
    <x v="5"/>
    <x v="1771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BI-10002794"/>
    <s v="Office Supplies"/>
    <x v="8"/>
    <x v="102"/>
    <n v="24.58799999999999"/>
    <n v="3"/>
    <n v="0.8"/>
    <n v="-38.11140000000001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EN-10000461"/>
    <s v="Office Supplies"/>
    <x v="12"/>
    <x v="753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x v="2"/>
    <s v="TEC-PH-10001305"/>
    <s v="Technology"/>
    <x v="7"/>
    <x v="1680"/>
    <n v="195.96"/>
    <n v="5"/>
    <n v="0.2"/>
    <n v="19.596000000000021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s v="Office Supplies"/>
    <x v="10"/>
    <x v="1080"/>
    <n v="74.352000000000004"/>
    <n v="3"/>
    <n v="0.2"/>
    <n v="23.234999999999989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s v="Office Supplies"/>
    <x v="10"/>
    <x v="710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SU-10002301"/>
    <s v="Office Supplies"/>
    <x v="14"/>
    <x v="1582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3298"/>
    <s v="Furniture"/>
    <x v="1"/>
    <x v="1576"/>
    <n v="104.78400000000001"/>
    <n v="1"/>
    <n v="0.2"/>
    <n v="-14.407800000000011"/>
  </r>
  <r>
    <n v="6308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4353"/>
    <s v="Office Supplies"/>
    <x v="10"/>
    <x v="1661"/>
    <n v="47.952000000000012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0229"/>
    <s v="Furniture"/>
    <x v="1"/>
    <x v="1621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LA-10003930"/>
    <s v="Office Supplies"/>
    <x v="2"/>
    <x v="508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0176"/>
    <s v="Office Supplies"/>
    <x v="10"/>
    <x v="640"/>
    <n v="15.176"/>
    <n v="1"/>
    <n v="0.2"/>
    <n v="5.3115999999999994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x v="1"/>
    <s v="FUR-FU-10004006"/>
    <s v="Furniture"/>
    <x v="5"/>
    <x v="101"/>
    <n v="127.95"/>
    <n v="3"/>
    <n v="0"/>
    <n v="21.751499999999989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s v="Office Supplies"/>
    <x v="4"/>
    <x v="1650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s v="Technology"/>
    <x v="7"/>
    <x v="1234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AR-10000380"/>
    <s v="Office Supplies"/>
    <x v="6"/>
    <x v="108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LA-10003930"/>
    <s v="Office Supplies"/>
    <x v="2"/>
    <x v="508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1815"/>
    <s v="Office Supplies"/>
    <x v="10"/>
    <x v="1402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4082"/>
    <s v="Office Supplies"/>
    <x v="10"/>
    <x v="227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TEC-PH-10004071"/>
    <s v="Technology"/>
    <x v="7"/>
    <x v="1546"/>
    <n v="39.960000000000008"/>
    <n v="5"/>
    <n v="0.2"/>
    <n v="3.4964999999999988"/>
  </r>
  <r>
    <n v="6320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OFF-PA-10002377"/>
    <s v="Office Supplies"/>
    <x v="10"/>
    <x v="562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x v="0"/>
    <s v="OFF-PA-10001800"/>
    <s v="Office Supplies"/>
    <x v="10"/>
    <x v="585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x v="3"/>
    <s v="OFF-BI-10002764"/>
    <s v="Office Supplies"/>
    <x v="8"/>
    <x v="507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s v="Midland"/>
    <s v="Michigan"/>
    <n v="48640"/>
    <x v="2"/>
    <s v="OFF-EN-10004459"/>
    <s v="Office Supplies"/>
    <x v="12"/>
    <x v="661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s v="Technology"/>
    <x v="15"/>
    <x v="1722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PA-10002986"/>
    <s v="Office Supplies"/>
    <x v="10"/>
    <x v="482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EN-10001434"/>
    <s v="Office Supplies"/>
    <x v="12"/>
    <x v="439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s v="Office Supplies"/>
    <x v="4"/>
    <x v="4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s v="Furniture"/>
    <x v="5"/>
    <x v="269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s v="Office Supplies"/>
    <x v="8"/>
    <x v="536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s v="Office Supplies"/>
    <x v="9"/>
    <x v="14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s v="Office Supplies"/>
    <x v="4"/>
    <x v="1277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s v="Office Supplies"/>
    <x v="6"/>
    <x v="1053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s v="Furniture"/>
    <x v="5"/>
    <x v="869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s v="Office Supplies"/>
    <x v="8"/>
    <x v="305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s v="Office Supplies"/>
    <x v="10"/>
    <x v="314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s v="Office Supplies"/>
    <x v="8"/>
    <x v="1188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FUR-FU-10000672"/>
    <s v="Furniture"/>
    <x v="5"/>
    <x v="1517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TEC-PH-10004908"/>
    <s v="Technology"/>
    <x v="7"/>
    <x v="1483"/>
    <n v="339.96"/>
    <n v="5"/>
    <n v="0.2"/>
    <n v="42.494999999999948"/>
  </r>
  <r>
    <n v="6339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PH-10003095"/>
    <s v="Technology"/>
    <x v="7"/>
    <x v="1500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FUR-CH-10002880"/>
    <s v="Furniture"/>
    <x v="1"/>
    <x v="809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MA-10001047"/>
    <s v="Technology"/>
    <x v="15"/>
    <x v="1635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x v="3"/>
    <s v="OFF-ST-10002554"/>
    <s v="Office Supplies"/>
    <x v="4"/>
    <x v="1153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AC-10004469"/>
    <s v="Technology"/>
    <x v="11"/>
    <x v="241"/>
    <n v="119.85"/>
    <n v="3"/>
    <n v="0"/>
    <n v="52.734000000000009"/>
  </r>
  <r>
    <n v="6344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0309"/>
    <s v="Office Supplies"/>
    <x v="8"/>
    <x v="338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1765"/>
    <s v="Office Supplies"/>
    <x v="8"/>
    <x v="994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PH-10001619"/>
    <s v="Technology"/>
    <x v="7"/>
    <x v="1594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x v="3"/>
    <s v="OFF-LA-10002034"/>
    <s v="Office Supplies"/>
    <x v="2"/>
    <x v="1111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BI-10000309"/>
    <s v="Office Supplies"/>
    <x v="8"/>
    <x v="338"/>
    <n v="12.176"/>
    <n v="1"/>
    <n v="0.2"/>
    <n v="4.4137999999999993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T-10000876"/>
    <s v="Office Supplies"/>
    <x v="4"/>
    <x v="254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U-10002573"/>
    <s v="Office Supplies"/>
    <x v="14"/>
    <x v="354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x v="2"/>
    <s v="FUR-FU-10004622"/>
    <s v="Furniture"/>
    <x v="5"/>
    <x v="795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s v="Miami"/>
    <s v="Florida"/>
    <n v="33178"/>
    <x v="0"/>
    <s v="TEC-PH-10002549"/>
    <s v="Technology"/>
    <x v="7"/>
    <x v="937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s v="Office Supplies"/>
    <x v="8"/>
    <x v="1215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OFF-AP-10001962"/>
    <s v="Office Supplies"/>
    <x v="9"/>
    <x v="1603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TEC-PH-10002922"/>
    <s v="Technology"/>
    <x v="7"/>
    <x v="974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x v="3"/>
    <s v="OFF-ST-10000642"/>
    <s v="Office Supplies"/>
    <x v="4"/>
    <x v="194"/>
    <n v="83.920000000000016"/>
    <n v="5"/>
    <n v="0.2"/>
    <n v="-13.637000000000009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s v="Office Supplies"/>
    <x v="8"/>
    <x v="1167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s v="Office Supplies"/>
    <x v="10"/>
    <x v="745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s v="Office Supplies"/>
    <x v="10"/>
    <x v="1001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s v="Technology"/>
    <x v="7"/>
    <x v="1752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x v="1"/>
    <s v="OFF-AR-10003582"/>
    <s v="Office Supplies"/>
    <x v="6"/>
    <x v="1460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x v="1"/>
    <s v="OFF-AR-10003179"/>
    <s v="Office Supplies"/>
    <x v="6"/>
    <x v="1574"/>
    <n v="51.016000000000012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BI-10001670"/>
    <s v="Office Supplies"/>
    <x v="8"/>
    <x v="443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TEC-MA-10002073"/>
    <s v="Technology"/>
    <x v="15"/>
    <x v="1772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PA-10003797"/>
    <s v="Office Supplies"/>
    <x v="10"/>
    <x v="1710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4006"/>
    <s v="Technology"/>
    <x v="7"/>
    <x v="1773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OFF-SU-10000646"/>
    <s v="Office Supplies"/>
    <x v="14"/>
    <x v="262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2262"/>
    <s v="Technology"/>
    <x v="7"/>
    <x v="477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s v="Office Supplies"/>
    <x v="8"/>
    <x v="1182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x v="2"/>
    <s v="FUR-FU-10001756"/>
    <s v="Furniture"/>
    <x v="5"/>
    <x v="285"/>
    <n v="38.08"/>
    <n v="5"/>
    <n v="0.6"/>
    <n v="-29.512000000000011"/>
  </r>
  <r>
    <n v="6371"/>
    <s v="CA-2016-113425"/>
    <d v="2016-11-21T00:00:00"/>
    <d v="2016-11-21T00:00:00"/>
    <s v="Same Day"/>
    <s v="JK-16120"/>
    <s v="Julie Kriz"/>
    <x v="2"/>
    <s v="United States"/>
    <s v="New York City"/>
    <s v="New York"/>
    <n v="10009"/>
    <x v="3"/>
    <s v="FUR-BO-10002598"/>
    <s v="Furniture"/>
    <x v="0"/>
    <x v="1518"/>
    <n v="113.568"/>
    <n v="2"/>
    <n v="0.2"/>
    <n v="12.77639999999999"/>
  </r>
  <r>
    <n v="6372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FUR-FU-10001934"/>
    <s v="Furniture"/>
    <x v="5"/>
    <x v="107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OFF-AR-10001130"/>
    <s v="Office Supplies"/>
    <x v="6"/>
    <x v="788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TEC-AC-10002049"/>
    <s v="Technology"/>
    <x v="11"/>
    <x v="695"/>
    <n v="371.97"/>
    <n v="3"/>
    <n v="0"/>
    <n v="66.954599999999971"/>
  </r>
  <r>
    <n v="6375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FUR-CH-10001394"/>
    <s v="Furniture"/>
    <x v="1"/>
    <x v="654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OFF-ST-10000798"/>
    <s v="Office Supplies"/>
    <x v="4"/>
    <x v="352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s v="Office Supplies"/>
    <x v="2"/>
    <x v="85"/>
    <n v="4.9280000000000008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x v="1"/>
    <s v="FUR-FU-10002364"/>
    <s v="Furniture"/>
    <x v="5"/>
    <x v="1240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s v="Technology"/>
    <x v="11"/>
    <x v="409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s v="Office Supplies"/>
    <x v="4"/>
    <x v="1262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x v="1"/>
    <s v="OFF-FA-10001883"/>
    <s v="Office Supplies"/>
    <x v="13"/>
    <x v="1493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FUR-BO-10004015"/>
    <s v="Furniture"/>
    <x v="0"/>
    <x v="574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TEC-PH-10000141"/>
    <s v="Technology"/>
    <x v="7"/>
    <x v="1312"/>
    <n v="158.376"/>
    <n v="4"/>
    <n v="0.4"/>
    <n v="-36.954399999999993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s v="Office Supplies"/>
    <x v="8"/>
    <x v="798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s v="Technology"/>
    <x v="11"/>
    <x v="247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s v="Technology"/>
    <x v="11"/>
    <x v="1591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s v="Office Supplies"/>
    <x v="8"/>
    <x v="410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PA-10001204"/>
    <s v="Office Supplies"/>
    <x v="10"/>
    <x v="523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ST-10000991"/>
    <s v="Office Supplies"/>
    <x v="4"/>
    <x v="157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EN-10000056"/>
    <s v="Office Supplies"/>
    <x v="12"/>
    <x v="633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PA-10003349"/>
    <s v="Office Supplies"/>
    <x v="10"/>
    <x v="220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PA-10001471"/>
    <s v="Office Supplies"/>
    <x v="10"/>
    <x v="1477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LA-10003190"/>
    <s v="Office Supplies"/>
    <x v="2"/>
    <x v="1172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FA-10000621"/>
    <s v="Office Supplies"/>
    <x v="13"/>
    <x v="110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FUR-FU-10002937"/>
    <s v="Furniture"/>
    <x v="5"/>
    <x v="1060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ST-10004507"/>
    <s v="Office Supplies"/>
    <x v="4"/>
    <x v="457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BI-10000279"/>
    <s v="Office Supplies"/>
    <x v="8"/>
    <x v="1774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x v="2"/>
    <s v="United States"/>
    <s v="Dallas"/>
    <s v="Texas"/>
    <n v="75217"/>
    <x v="2"/>
    <s v="OFF-AR-10003651"/>
    <s v="Office Supplies"/>
    <x v="6"/>
    <x v="279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TEC-PH-10003601"/>
    <s v="Technology"/>
    <x v="7"/>
    <x v="1392"/>
    <n v="824.95"/>
    <n v="5"/>
    <n v="0"/>
    <n v="247.4849999999999"/>
  </r>
  <r>
    <n v="6400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LA-10002195"/>
    <s v="Office Supplies"/>
    <x v="2"/>
    <x v="1028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AR-10000380"/>
    <s v="Office Supplies"/>
    <x v="6"/>
    <x v="108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s v="Furniture"/>
    <x v="0"/>
    <x v="1107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s v="Office Supplies"/>
    <x v="8"/>
    <x v="1054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s v="Furniture"/>
    <x v="5"/>
    <x v="1556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x v="0"/>
    <s v="TEC-PH-10001198"/>
    <s v="Technology"/>
    <x v="7"/>
    <x v="1177"/>
    <n v="177.48"/>
    <n v="3"/>
    <n v="0.2"/>
    <n v="19.966499999999979"/>
  </r>
  <r>
    <n v="6406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FUR-CH-10002331"/>
    <s v="Furniture"/>
    <x v="1"/>
    <x v="407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OFF-ST-10002370"/>
    <s v="Office Supplies"/>
    <x v="4"/>
    <x v="80"/>
    <n v="149.72999999999999"/>
    <n v="7"/>
    <n v="0"/>
    <n v="43.421699999999987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s v="Furniture"/>
    <x v="1"/>
    <x v="1175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s v="Office Supplies"/>
    <x v="6"/>
    <x v="1161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s v="Office Supplies"/>
    <x v="10"/>
    <x v="1775"/>
    <n v="47.952000000000012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s v="Technology"/>
    <x v="7"/>
    <x v="1546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s v="Office Supplies"/>
    <x v="10"/>
    <x v="1672"/>
    <n v="76.864000000000004"/>
    <n v="2"/>
    <n v="0.2"/>
    <n v="26.902399999999989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s v="Office Supplies"/>
    <x v="8"/>
    <x v="142"/>
    <n v="102.93"/>
    <n v="3"/>
    <n v="0"/>
    <n v="48.377100000000013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s v="Technology"/>
    <x v="11"/>
    <x v="953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x v="0"/>
    <s v="OFF-BI-10004099"/>
    <s v="Office Supplies"/>
    <x v="8"/>
    <x v="1725"/>
    <n v="11.52"/>
    <n v="5"/>
    <n v="0.7"/>
    <n v="-7.6799999999999962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s v="Office Supplies"/>
    <x v="10"/>
    <x v="656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TEC-PH-10002890"/>
    <s v="Technology"/>
    <x v="7"/>
    <x v="1396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OFF-FA-10004968"/>
    <s v="Office Supplies"/>
    <x v="13"/>
    <x v="1019"/>
    <n v="5.9840000000000009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U-10001218"/>
    <s v="Office Supplies"/>
    <x v="14"/>
    <x v="134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FUR-CH-10002084"/>
    <s v="Furniture"/>
    <x v="1"/>
    <x v="1249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AR-10004269"/>
    <s v="Office Supplies"/>
    <x v="6"/>
    <x v="1550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T-10001128"/>
    <s v="Office Supplies"/>
    <x v="4"/>
    <x v="1427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x v="1"/>
    <s v="United States"/>
    <s v="Draper"/>
    <s v="Utah"/>
    <n v="84020"/>
    <x v="1"/>
    <s v="TEC-AC-10002006"/>
    <s v="Technology"/>
    <x v="11"/>
    <x v="1087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x v="1"/>
    <s v="FUR-CH-10003956"/>
    <s v="Furniture"/>
    <x v="1"/>
    <x v="368"/>
    <n v="454.27199999999999"/>
    <n v="8"/>
    <n v="0.2"/>
    <n v="-73.819200000000052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s v="Office Supplies"/>
    <x v="10"/>
    <x v="1541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s v="Technology"/>
    <x v="16"/>
    <x v="1374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s v="Office Supplies"/>
    <x v="8"/>
    <x v="1776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s v="Office Supplies"/>
    <x v="10"/>
    <x v="811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s v="Technology"/>
    <x v="7"/>
    <x v="1777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ST-10001558"/>
    <s v="Office Supplies"/>
    <x v="4"/>
    <x v="719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TA-10001768"/>
    <s v="Furniture"/>
    <x v="3"/>
    <x v="114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BI-10002982"/>
    <s v="Office Supplies"/>
    <x v="8"/>
    <x v="1267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FU-10001468"/>
    <s v="Furniture"/>
    <x v="5"/>
    <x v="1289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s v="Office Supplies"/>
    <x v="10"/>
    <x v="1008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s v="Technology"/>
    <x v="7"/>
    <x v="1396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s v="Furniture"/>
    <x v="5"/>
    <x v="1443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s v="Office Supplies"/>
    <x v="4"/>
    <x v="621"/>
    <n v="477.15"/>
    <n v="5"/>
    <n v="0"/>
    <n v="28.628999999999959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s v="Technology"/>
    <x v="7"/>
    <x v="1431"/>
    <n v="302.37599999999998"/>
    <n v="3"/>
    <n v="0.2"/>
    <n v="22.678200000000022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x v="2"/>
    <s v="FUR-TA-10000577"/>
    <s v="Furniture"/>
    <x v="3"/>
    <x v="3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x v="3"/>
    <s v="FUR-CH-10003298"/>
    <s v="Furniture"/>
    <x v="1"/>
    <x v="1576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AR-10001860"/>
    <s v="Office Supplies"/>
    <x v="6"/>
    <x v="916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ST-10003123"/>
    <s v="Office Supplies"/>
    <x v="4"/>
    <x v="1277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PA-10001295"/>
    <s v="Office Supplies"/>
    <x v="10"/>
    <x v="1220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LA-10000407"/>
    <s v="Office Supplies"/>
    <x v="2"/>
    <x v="1495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FUR-FU-10003535"/>
    <s v="Furniture"/>
    <x v="5"/>
    <x v="897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x v="2"/>
    <s v="OFF-FA-10000611"/>
    <s v="Office Supplies"/>
    <x v="13"/>
    <x v="1074"/>
    <n v="7.1039999999999992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FUR-FU-10004848"/>
    <s v="Furniture"/>
    <x v="5"/>
    <x v="28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LA-10002381"/>
    <s v="Office Supplies"/>
    <x v="2"/>
    <x v="1088"/>
    <n v="2.464"/>
    <n v="1"/>
    <n v="0.2"/>
    <n v="0.86239999999999983"/>
  </r>
  <r>
    <n v="6449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ST-10000918"/>
    <s v="Office Supplies"/>
    <x v="4"/>
    <x v="377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s v="Office Supplies"/>
    <x v="8"/>
    <x v="967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s v="Office Supplies"/>
    <x v="10"/>
    <x v="394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s v="Office Supplies"/>
    <x v="6"/>
    <x v="87"/>
    <n v="6.7"/>
    <n v="1"/>
    <n v="0"/>
    <n v="2.210999999999999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x v="2"/>
    <s v="TEC-PH-10001750"/>
    <s v="Technology"/>
    <x v="7"/>
    <x v="977"/>
    <n v="158.376"/>
    <n v="3"/>
    <n v="0.2"/>
    <n v="13.85790000000001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x v="2"/>
    <s v="OFF-AR-10000657"/>
    <s v="Office Supplies"/>
    <x v="6"/>
    <x v="1527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OFF-ST-10003442"/>
    <s v="Office Supplies"/>
    <x v="4"/>
    <x v="86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FUR-FU-10003142"/>
    <s v="Furniture"/>
    <x v="5"/>
    <x v="1210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TEC-PH-10002468"/>
    <s v="Technology"/>
    <x v="7"/>
    <x v="1219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OFF-AR-10004165"/>
    <s v="Office Supplies"/>
    <x v="6"/>
    <x v="1597"/>
    <n v="15.96"/>
    <n v="7"/>
    <n v="0"/>
    <n v="7.0224000000000011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s v="Office Supplies"/>
    <x v="6"/>
    <x v="862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s v="Office Supplies"/>
    <x v="6"/>
    <x v="425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s v="Office Supplies"/>
    <x v="6"/>
    <x v="1439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s v="Technology"/>
    <x v="11"/>
    <x v="1037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s v="Furniture"/>
    <x v="1"/>
    <x v="1576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s v="Office Supplies"/>
    <x v="2"/>
    <x v="199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s v="Furniture"/>
    <x v="5"/>
    <x v="1482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x v="0"/>
    <s v="OFF-ST-10003572"/>
    <s v="Office Supplies"/>
    <x v="4"/>
    <x v="1744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s v="Technology"/>
    <x v="11"/>
    <x v="1591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OFF-ST-10000142"/>
    <s v="Office Supplies"/>
    <x v="4"/>
    <x v="404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TEC-PH-10000441"/>
    <s v="Technology"/>
    <x v="7"/>
    <x v="1055"/>
    <n v="629.94999999999993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FUR-FU-10004864"/>
    <s v="Furniture"/>
    <x v="5"/>
    <x v="1719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PH-10001750"/>
    <s v="Technology"/>
    <x v="7"/>
    <x v="977"/>
    <n v="131.97999999999999"/>
    <n v="2"/>
    <n v="0"/>
    <n v="35.634600000000013"/>
  </r>
  <r>
    <n v="6472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AC-10004510"/>
    <s v="Technology"/>
    <x v="11"/>
    <x v="953"/>
    <n v="114.52"/>
    <n v="7"/>
    <n v="0"/>
    <n v="11.451999999999989"/>
  </r>
  <r>
    <n v="6473"/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x v="2"/>
    <s v="OFF-LA-10001074"/>
    <s v="Office Supplies"/>
    <x v="2"/>
    <x v="300"/>
    <n v="100.24"/>
    <n v="10"/>
    <n v="0.2"/>
    <n v="33.830999999999989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s v="Office Supplies"/>
    <x v="9"/>
    <x v="956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s v="Furniture"/>
    <x v="0"/>
    <x v="920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BI-10002432"/>
    <s v="Office Supplies"/>
    <x v="8"/>
    <x v="875"/>
    <n v="4.5540000000000003"/>
    <n v="3"/>
    <n v="0.7"/>
    <n v="-3.4913999999999992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3622"/>
    <s v="Office Supplies"/>
    <x v="9"/>
    <x v="190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3832"/>
    <s v="Technology"/>
    <x v="11"/>
    <x v="218"/>
    <n v="205.99199999999999"/>
    <n v="1"/>
    <n v="0.2"/>
    <n v="-2.5749000000000279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PA-10000809"/>
    <s v="Office Supplies"/>
    <x v="10"/>
    <x v="1133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PH-10000441"/>
    <s v="Technology"/>
    <x v="7"/>
    <x v="1055"/>
    <n v="503.96"/>
    <n v="5"/>
    <n v="0.2"/>
    <n v="50.396000000000022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2287"/>
    <s v="Office Supplies"/>
    <x v="9"/>
    <x v="1283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FUR-BO-10002824"/>
    <s v="Furniture"/>
    <x v="0"/>
    <x v="415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2942"/>
    <s v="Technology"/>
    <x v="11"/>
    <x v="1606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FUR-TA-10001932"/>
    <s v="Furniture"/>
    <x v="3"/>
    <x v="848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TEC-MA-10003173"/>
    <s v="Technology"/>
    <x v="15"/>
    <x v="1715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OFF-PA-10004156"/>
    <s v="Office Supplies"/>
    <x v="10"/>
    <x v="750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s v="Office Supplies"/>
    <x v="9"/>
    <x v="228"/>
    <n v="962.07999999999993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s v="Office Supplies"/>
    <x v="8"/>
    <x v="1382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s v="Office Supplies"/>
    <x v="10"/>
    <x v="146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s v="Office Supplies"/>
    <x v="10"/>
    <x v="1422"/>
    <n v="32.400000000000013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s v="Furniture"/>
    <x v="5"/>
    <x v="596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FUR-BO-10004695"/>
    <s v="Furniture"/>
    <x v="0"/>
    <x v="200"/>
    <n v="289.56799999999998"/>
    <n v="2"/>
    <n v="0.2"/>
    <n v="10.85879999999997"/>
  </r>
  <r>
    <n v="6493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OFF-ST-10003327"/>
    <s v="Office Supplies"/>
    <x v="4"/>
    <x v="337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TEC-PH-10003357"/>
    <s v="Technology"/>
    <x v="7"/>
    <x v="1071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2167"/>
    <s v="Technology"/>
    <x v="11"/>
    <x v="46"/>
    <n v="24"/>
    <n v="2"/>
    <n v="0.2"/>
    <n v="-2.6999999999999988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OFF-PA-10001937"/>
    <s v="Office Supplies"/>
    <x v="10"/>
    <x v="289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4510"/>
    <s v="Technology"/>
    <x v="11"/>
    <x v="953"/>
    <n v="26.175999999999998"/>
    <n v="2"/>
    <n v="0.2"/>
    <n v="-3.272000000000002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s v="Furniture"/>
    <x v="5"/>
    <x v="5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x v="491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s v="Technology"/>
    <x v="11"/>
    <x v="1218"/>
    <n v="279.86"/>
    <n v="14"/>
    <n v="0"/>
    <n v="64.367799999999988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x v="491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299"/>
    <s v="Technology"/>
    <x v="7"/>
    <x v="1489"/>
    <n v="539.96399999999994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552"/>
    <s v="Technology"/>
    <x v="7"/>
    <x v="180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OFF-BI-10001098"/>
    <s v="Office Supplies"/>
    <x v="8"/>
    <x v="410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x v="3"/>
    <s v="OFF-ST-10000142"/>
    <s v="Office Supplies"/>
    <x v="4"/>
    <x v="404"/>
    <n v="1247.6400000000001"/>
    <n v="3"/>
    <n v="0"/>
    <n v="349.33919999999989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s v="Office Supplies"/>
    <x v="6"/>
    <x v="148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OFF-PA-10001593"/>
    <s v="Office Supplies"/>
    <x v="10"/>
    <x v="1764"/>
    <n v="19.135999999999999"/>
    <n v="4"/>
    <n v="0.2"/>
    <n v="5.9799999999999986"/>
  </r>
  <r>
    <n v="6508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FUR-FU-10004071"/>
    <s v="Furniture"/>
    <x v="5"/>
    <x v="575"/>
    <n v="332.83200000000011"/>
    <n v="4"/>
    <n v="0.2"/>
    <n v="-24.962399999999992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1970"/>
    <s v="Office Supplies"/>
    <x v="10"/>
    <x v="366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BI-10001524"/>
    <s v="Office Supplies"/>
    <x v="8"/>
    <x v="301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4156"/>
    <s v="Office Supplies"/>
    <x v="10"/>
    <x v="750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AR-10003158"/>
    <s v="Office Supplies"/>
    <x v="6"/>
    <x v="703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LA-10004559"/>
    <s v="Office Supplies"/>
    <x v="2"/>
    <x v="13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PA-10001033"/>
    <s v="Office Supplies"/>
    <x v="10"/>
    <x v="1509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TEC-PH-10001336"/>
    <s v="Technology"/>
    <x v="7"/>
    <x v="950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s v="Furniture"/>
    <x v="1"/>
    <x v="948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s v="Furniture"/>
    <x v="5"/>
    <x v="1049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s v="Office Supplies"/>
    <x v="6"/>
    <x v="1057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s v="Office Supplies"/>
    <x v="9"/>
    <x v="1294"/>
    <n v="108.96"/>
    <n v="2"/>
    <n v="0"/>
    <n v="30.508800000000011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s v="Office Supplies"/>
    <x v="8"/>
    <x v="473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s v="Office Supplies"/>
    <x v="8"/>
    <x v="316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s v="Furniture"/>
    <x v="1"/>
    <x v="1706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s v="Office Supplies"/>
    <x v="10"/>
    <x v="1778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s v="Office Supplies"/>
    <x v="2"/>
    <x v="1612"/>
    <n v="10.08"/>
    <n v="2"/>
    <n v="0.2"/>
    <n v="3.2759999999999989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s v="Technology"/>
    <x v="7"/>
    <x v="959"/>
    <n v="59.993999999999993"/>
    <n v="1"/>
    <n v="0.4"/>
    <n v="-12.99870000000001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s v="Office Supplies"/>
    <x v="8"/>
    <x v="31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s v="Office Supplies"/>
    <x v="8"/>
    <x v="1360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x v="3"/>
    <s v="TEC-CO-10002095"/>
    <s v="Technology"/>
    <x v="16"/>
    <x v="615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x v="3"/>
    <s v="OFF-ST-10004946"/>
    <s v="Office Supplies"/>
    <x v="4"/>
    <x v="1779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s v="Office Supplies"/>
    <x v="2"/>
    <x v="859"/>
    <n v="6.9360000000000008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s v="Office Supplies"/>
    <x v="8"/>
    <x v="776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OFF-AR-10001315"/>
    <s v="Office Supplies"/>
    <x v="6"/>
    <x v="1029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4595"/>
    <s v="Technology"/>
    <x v="11"/>
    <x v="1769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1539"/>
    <s v="Technology"/>
    <x v="11"/>
    <x v="1585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OFF-BI-10001359"/>
    <s v="Office Supplies"/>
    <x v="8"/>
    <x v="1162"/>
    <n v="2152.7759999999998"/>
    <n v="3"/>
    <n v="0.2"/>
    <n v="726.56189999999981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FUR-BO-10002213"/>
    <s v="Furniture"/>
    <x v="0"/>
    <x v="1232"/>
    <n v="4007.8400000000011"/>
    <n v="10"/>
    <n v="0.2"/>
    <n v="-50.098000000000297"/>
  </r>
  <r>
    <n v="6537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FUR-TA-10003008"/>
    <s v="Furniture"/>
    <x v="3"/>
    <x v="955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OFF-ST-10000934"/>
    <s v="Office Supplies"/>
    <x v="4"/>
    <x v="356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TEC-PH-10004042"/>
    <s v="Technology"/>
    <x v="7"/>
    <x v="558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FUR-CH-10002439"/>
    <s v="Furniture"/>
    <x v="1"/>
    <x v="1325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PA-10001363"/>
    <s v="Office Supplies"/>
    <x v="10"/>
    <x v="1625"/>
    <n v="73.679999999999993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FUR-FU-10003394"/>
    <s v="Furniture"/>
    <x v="5"/>
    <x v="583"/>
    <n v="139.91999999999999"/>
    <n v="2"/>
    <n v="0"/>
    <n v="23.78639999999999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TEC-PH-10003171"/>
    <s v="Technology"/>
    <x v="7"/>
    <x v="1504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ST-10003123"/>
    <s v="Office Supplies"/>
    <x v="4"/>
    <x v="1277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s v="Office Supplies"/>
    <x v="8"/>
    <x v="1551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s v="Office Supplies"/>
    <x v="2"/>
    <x v="834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s v="Office Supplies"/>
    <x v="10"/>
    <x v="1681"/>
    <n v="24.783999999999999"/>
    <n v="1"/>
    <n v="0.2"/>
    <n v="7.7449999999999983"/>
  </r>
  <r>
    <n v="6548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FUR-CH-10000863"/>
    <s v="Furniture"/>
    <x v="1"/>
    <x v="83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OFF-PA-10003036"/>
    <s v="Office Supplies"/>
    <x v="10"/>
    <x v="1739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x v="2"/>
    <s v="FUR-CH-10002304"/>
    <s v="Furniture"/>
    <x v="1"/>
    <x v="790"/>
    <n v="155.88"/>
    <n v="6"/>
    <n v="0"/>
    <n v="38.970000000000013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x v="3"/>
    <s v="FUR-CH-10000422"/>
    <s v="Furniture"/>
    <x v="1"/>
    <x v="1441"/>
    <n v="327.56400000000002"/>
    <n v="4"/>
    <n v="0.1"/>
    <n v="21.83760000000002"/>
  </r>
  <r>
    <n v="6552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PA-10002986"/>
    <s v="Office Supplies"/>
    <x v="10"/>
    <x v="482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ST-10002289"/>
    <s v="Office Supplies"/>
    <x v="4"/>
    <x v="960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TEC-AC-10001606"/>
    <s v="Technology"/>
    <x v="11"/>
    <x v="590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ST-10003805"/>
    <s v="Office Supplies"/>
    <x v="4"/>
    <x v="1660"/>
    <n v="505.32000000000011"/>
    <n v="3"/>
    <n v="0.2"/>
    <n v="31.58249999999995"/>
  </r>
  <r>
    <n v="6556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PA-10002109"/>
    <s v="Office Supplies"/>
    <x v="10"/>
    <x v="1780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BI-10000632"/>
    <s v="Office Supplies"/>
    <x v="8"/>
    <x v="1297"/>
    <n v="8.6819999999999968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LA-10003510"/>
    <s v="Office Supplies"/>
    <x v="2"/>
    <x v="580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x v="3"/>
    <s v="FUR-CH-10004997"/>
    <s v="Furniture"/>
    <x v="1"/>
    <x v="499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s v="Office Supplies"/>
    <x v="12"/>
    <x v="964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s v="Office Supplies"/>
    <x v="2"/>
    <x v="365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s v="Arlington"/>
    <s v="Texas"/>
    <n v="76017"/>
    <x v="2"/>
    <s v="OFF-AP-10003040"/>
    <s v="Office Supplies"/>
    <x v="9"/>
    <x v="730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BI-10001078"/>
    <s v="Office Supplies"/>
    <x v="8"/>
    <x v="61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TA-10003469"/>
    <s v="Furniture"/>
    <x v="3"/>
    <x v="1573"/>
    <n v="194.25"/>
    <n v="2"/>
    <n v="0.3"/>
    <n v="-38.849999999999987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AR-10002578"/>
    <s v="Office Supplies"/>
    <x v="6"/>
    <x v="671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CH-10004675"/>
    <s v="Furniture"/>
    <x v="1"/>
    <x v="635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BI-10004632"/>
    <s v="Office Supplies"/>
    <x v="8"/>
    <x v="569"/>
    <n v="243.99199999999999"/>
    <n v="4"/>
    <n v="0.8"/>
    <n v="-426.9860000000001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AR-10003087"/>
    <s v="Office Supplies"/>
    <x v="6"/>
    <x v="772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s v="Office Supplies"/>
    <x v="6"/>
    <x v="59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s v="Furniture"/>
    <x v="1"/>
    <x v="291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s v="Office Supplies"/>
    <x v="12"/>
    <x v="633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s v="Technology"/>
    <x v="11"/>
    <x v="1510"/>
    <n v="227.976"/>
    <n v="3"/>
    <n v="0.2"/>
    <n v="28.496999999999961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x v="1"/>
    <s v="OFF-PA-10003971"/>
    <s v="Office Supplies"/>
    <x v="10"/>
    <x v="1281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OFF-ST-10000689"/>
    <s v="Office Supplies"/>
    <x v="4"/>
    <x v="426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TEC-MA-10004255"/>
    <s v="Technology"/>
    <x v="15"/>
    <x v="1781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TEC-AC-10000990"/>
    <s v="Technology"/>
    <x v="11"/>
    <x v="1531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FUR-CH-10003968"/>
    <s v="Furniture"/>
    <x v="1"/>
    <x v="56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x v="0"/>
    <s v="TEC-PH-10001615"/>
    <s v="Technology"/>
    <x v="7"/>
    <x v="1117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s v="Technology"/>
    <x v="7"/>
    <x v="1137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PA-10003001"/>
    <s v="Office Supplies"/>
    <x v="10"/>
    <x v="1073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AR-10002766"/>
    <s v="Office Supplies"/>
    <x v="6"/>
    <x v="1050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FUR-FU-10003095"/>
    <s v="Furniture"/>
    <x v="5"/>
    <x v="1782"/>
    <n v="101.94"/>
    <n v="3"/>
    <n v="0"/>
    <n v="30.58199999999999"/>
  </r>
  <r>
    <n v="6583"/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x v="1"/>
    <s v="TEC-AC-10003610"/>
    <s v="Technology"/>
    <x v="11"/>
    <x v="603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s v="Office Supplies"/>
    <x v="6"/>
    <x v="1371"/>
    <n v="101.94"/>
    <n v="6"/>
    <n v="0"/>
    <n v="29.562599999999989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s v="Technology"/>
    <x v="7"/>
    <x v="704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s v="Furniture"/>
    <x v="5"/>
    <x v="248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s v="Office Supplies"/>
    <x v="6"/>
    <x v="943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s v="Furniture"/>
    <x v="0"/>
    <x v="712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s v="Office Supplies"/>
    <x v="8"/>
    <x v="591"/>
    <n v="14.94"/>
    <n v="3"/>
    <n v="0"/>
    <n v="7.1712000000000007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s v="Office Supplies"/>
    <x v="14"/>
    <x v="413"/>
    <n v="231.72"/>
    <n v="2"/>
    <n v="0"/>
    <n v="11.585999999999981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s v="Office Supplies"/>
    <x v="2"/>
    <x v="617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OFF-AR-10000658"/>
    <s v="Office Supplies"/>
    <x v="6"/>
    <x v="332"/>
    <n v="34.650000000000013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TEC-PH-10000347"/>
    <s v="Technology"/>
    <x v="7"/>
    <x v="500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s v="Office Supplies"/>
    <x v="8"/>
    <x v="542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x v="2"/>
    <s v="OFF-AR-10001897"/>
    <s v="Office Supplies"/>
    <x v="6"/>
    <x v="646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s v="Office Supplies"/>
    <x v="8"/>
    <x v="461"/>
    <n v="11.76"/>
    <n v="5"/>
    <n v="0.7"/>
    <n v="-7.8399999999999963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s v="Office Supplies"/>
    <x v="10"/>
    <x v="129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BI-10002557"/>
    <s v="Office Supplies"/>
    <x v="8"/>
    <x v="249"/>
    <n v="1.365"/>
    <n v="1"/>
    <n v="0.7"/>
    <n v="-0.9099999999999997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PA-10002319"/>
    <s v="Office Supplies"/>
    <x v="10"/>
    <x v="1400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FU-10003849"/>
    <s v="Furniture"/>
    <x v="5"/>
    <x v="526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PA-10002923"/>
    <s v="Office Supplies"/>
    <x v="10"/>
    <x v="1426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CH-10004754"/>
    <s v="Furniture"/>
    <x v="1"/>
    <x v="1132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LA-10000634"/>
    <s v="Office Supplies"/>
    <x v="2"/>
    <x v="286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s v="Office Supplies"/>
    <x v="4"/>
    <x v="879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s v="Office Supplies"/>
    <x v="13"/>
    <x v="494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s v="Office Supplies"/>
    <x v="10"/>
    <x v="99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s v="Technology"/>
    <x v="7"/>
    <x v="780"/>
    <n v="211.16800000000001"/>
    <n v="4"/>
    <n v="0.2"/>
    <n v="23.756399999999989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s v="Furniture"/>
    <x v="1"/>
    <x v="212"/>
    <n v="484.70400000000012"/>
    <n v="6"/>
    <n v="0.2"/>
    <n v="-84.823200000000071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s v="Technology"/>
    <x v="15"/>
    <x v="1507"/>
    <n v="371.97600000000011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s v="Clinton"/>
    <s v="Maryland"/>
    <n v="20735"/>
    <x v="3"/>
    <s v="OFF-ST-10002406"/>
    <s v="Office Supplies"/>
    <x v="4"/>
    <x v="328"/>
    <n v="89.820000000000007"/>
    <n v="6"/>
    <n v="0"/>
    <n v="25.14960000000001"/>
  </r>
  <r>
    <n v="6611"/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x v="1"/>
    <s v="OFF-BI-10004209"/>
    <s v="Office Supplies"/>
    <x v="8"/>
    <x v="1215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s v="Furniture"/>
    <x v="1"/>
    <x v="268"/>
    <n v="191.96"/>
    <n v="2"/>
    <n v="0"/>
    <n v="51.829200000000007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s v="Office Supplies"/>
    <x v="8"/>
    <x v="20"/>
    <n v="21.3"/>
    <n v="3"/>
    <n v="0"/>
    <n v="9.7979999999999983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s v="Technology"/>
    <x v="7"/>
    <x v="539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s v="Furniture"/>
    <x v="5"/>
    <x v="583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s v="Furniture"/>
    <x v="0"/>
    <x v="1593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s v="Office Supplies"/>
    <x v="2"/>
    <x v="1330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s v="Office Supplies"/>
    <x v="10"/>
    <x v="1755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s v="Office Supplies"/>
    <x v="10"/>
    <x v="1332"/>
    <n v="32.400000000000013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s v="Office Supplies"/>
    <x v="6"/>
    <x v="1743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s v="Office Supplies"/>
    <x v="14"/>
    <x v="466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s v="Furniture"/>
    <x v="0"/>
    <x v="1532"/>
    <n v="212.94"/>
    <n v="3"/>
    <n v="0"/>
    <n v="53.235000000000007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s v="Furniture"/>
    <x v="5"/>
    <x v="5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s v="Office Supplies"/>
    <x v="2"/>
    <x v="573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s v="Furniture"/>
    <x v="3"/>
    <x v="1198"/>
    <n v="102.438"/>
    <n v="1"/>
    <n v="0.3"/>
    <n v="-13.170600000000009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s v="Furniture"/>
    <x v="1"/>
    <x v="1445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x v="3"/>
    <s v="TEC-MA-10001127"/>
    <s v="Technology"/>
    <x v="15"/>
    <x v="1619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s v="Office Supplies"/>
    <x v="10"/>
    <x v="89"/>
    <n v="12.96"/>
    <n v="2"/>
    <n v="0"/>
    <n v="6.2208000000000014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s v="Technology"/>
    <x v="7"/>
    <x v="223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x v="0"/>
    <s v="OFF-BI-10001757"/>
    <s v="Office Supplies"/>
    <x v="8"/>
    <x v="1167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CH-10000847"/>
    <s v="Furniture"/>
    <x v="1"/>
    <x v="995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TA-10001307"/>
    <s v="Furniture"/>
    <x v="3"/>
    <x v="1099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x v="2"/>
    <s v="OFF-AP-10001205"/>
    <s v="Office Supplies"/>
    <x v="9"/>
    <x v="1294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x v="1"/>
    <s v="TEC-AC-10001838"/>
    <s v="Technology"/>
    <x v="11"/>
    <x v="651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BI-10003982"/>
    <s v="Office Supplies"/>
    <x v="8"/>
    <x v="350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TEC-PH-10004977"/>
    <s v="Technology"/>
    <x v="7"/>
    <x v="3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LA-10003510"/>
    <s v="Office Supplies"/>
    <x v="2"/>
    <x v="580"/>
    <n v="122.12"/>
    <n v="5"/>
    <n v="0.2"/>
    <n v="39.689000000000007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AR-10001573"/>
    <s v="Office Supplies"/>
    <x v="6"/>
    <x v="373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BI-10001196"/>
    <s v="Office Supplies"/>
    <x v="8"/>
    <x v="1390"/>
    <n v="107.42400000000001"/>
    <n v="6"/>
    <n v="0.2"/>
    <n v="36.255599999999987"/>
  </r>
  <r>
    <n v="6640"/>
    <s v="CA-2014-108609"/>
    <d v="2014-10-31T00:00:00"/>
    <d v="2014-11-02T00:00:00"/>
    <s v="Second Class"/>
    <s v="AJ-10780"/>
    <s v="Anthony Jacobs"/>
    <x v="1"/>
    <s v="United States"/>
    <s v="Lorain"/>
    <s v="Ohio"/>
    <n v="44052"/>
    <x v="3"/>
    <s v="FUR-TA-10003954"/>
    <s v="Furniture"/>
    <x v="3"/>
    <x v="1217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BI-10001989"/>
    <s v="Office Supplies"/>
    <x v="8"/>
    <x v="542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TEC-AC-10001714"/>
    <s v="Technology"/>
    <x v="11"/>
    <x v="685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LA-10003498"/>
    <s v="Office Supplies"/>
    <x v="2"/>
    <x v="1749"/>
    <n v="133.19999999999999"/>
    <n v="9"/>
    <n v="0"/>
    <n v="66.600000000000009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0576"/>
    <s v="Technology"/>
    <x v="7"/>
    <x v="815"/>
    <n v="438.36800000000011"/>
    <n v="4"/>
    <n v="0.2"/>
    <n v="38.357200000000013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4188"/>
    <s v="Technology"/>
    <x v="7"/>
    <x v="770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OFF-AP-10001469"/>
    <s v="Office Supplies"/>
    <x v="9"/>
    <x v="586"/>
    <n v="133.47200000000001"/>
    <n v="4"/>
    <n v="0.2"/>
    <n v="15.01559999999998"/>
  </r>
  <r>
    <n v="6647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FUR-TA-10003473"/>
    <s v="Furniture"/>
    <x v="3"/>
    <x v="216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OFF-AP-10001205"/>
    <s v="Office Supplies"/>
    <x v="9"/>
    <x v="1294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BI-10002429"/>
    <s v="Office Supplies"/>
    <x v="8"/>
    <x v="472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TEC-CO-10001943"/>
    <s v="Technology"/>
    <x v="16"/>
    <x v="1675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FA-10004854"/>
    <s v="Office Supplies"/>
    <x v="13"/>
    <x v="271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FU-10001095"/>
    <s v="Furniture"/>
    <x v="5"/>
    <x v="748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PA-10000061"/>
    <s v="Office Supplies"/>
    <x v="10"/>
    <x v="181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CH-10003535"/>
    <s v="Furniture"/>
    <x v="1"/>
    <x v="1522"/>
    <n v="213.42999999999989"/>
    <n v="5"/>
    <n v="0.3"/>
    <n v="-39.636999999999993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s v="Technology"/>
    <x v="7"/>
    <x v="866"/>
    <n v="333.57600000000002"/>
    <n v="3"/>
    <n v="0.2"/>
    <n v="25.01819999999999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s v="Technology"/>
    <x v="11"/>
    <x v="1211"/>
    <n v="31.992000000000001"/>
    <n v="1"/>
    <n v="0.2"/>
    <n v="4.7987999999999964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s v="Office Supplies"/>
    <x v="4"/>
    <x v="903"/>
    <n v="51.168000000000013"/>
    <n v="2"/>
    <n v="0.2"/>
    <n v="-6.3960000000000008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s v="Office Supplies"/>
    <x v="12"/>
    <x v="1497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s v="Furniture"/>
    <x v="5"/>
    <x v="592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s v="Furniture"/>
    <x v="3"/>
    <x v="832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R-10004587"/>
    <s v="Office Supplies"/>
    <x v="6"/>
    <x v="1633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P-10004336"/>
    <s v="Office Supplies"/>
    <x v="9"/>
    <x v="1040"/>
    <n v="113.92"/>
    <n v="2"/>
    <n v="0"/>
    <n v="33.036799999999992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BI-10001718"/>
    <s v="Office Supplies"/>
    <x v="8"/>
    <x v="1225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FUR-TA-10001520"/>
    <s v="Furniture"/>
    <x v="3"/>
    <x v="718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OFF-EN-10002831"/>
    <s v="Office Supplies"/>
    <x v="12"/>
    <x v="836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s v="Office Supplies"/>
    <x v="10"/>
    <x v="1755"/>
    <n v="219.84"/>
    <n v="5"/>
    <n v="0.2"/>
    <n v="79.691999999999979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FUR-FU-10000719"/>
    <s v="Furniture"/>
    <x v="5"/>
    <x v="1673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LA-10002271"/>
    <s v="Office Supplies"/>
    <x v="2"/>
    <x v="641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SU-10004661"/>
    <s v="Office Supplies"/>
    <x v="14"/>
    <x v="1757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TEC-AC-10004859"/>
    <s v="Technology"/>
    <x v="11"/>
    <x v="1554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s v="Office Supplies"/>
    <x v="8"/>
    <x v="528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s v="Office Supplies"/>
    <x v="8"/>
    <x v="582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x v="1"/>
    <s v="OFF-AR-10000380"/>
    <s v="Office Supplies"/>
    <x v="6"/>
    <x v="108"/>
    <n v="265.86"/>
    <n v="7"/>
    <n v="0"/>
    <n v="79.757999999999967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x v="0"/>
    <s v="FUR-FU-10000820"/>
    <s v="Furniture"/>
    <x v="5"/>
    <x v="1783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R-10003759"/>
    <s v="Office Supplies"/>
    <x v="6"/>
    <x v="846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MA-10002930"/>
    <s v="Technology"/>
    <x v="15"/>
    <x v="1784"/>
    <n v="83.9"/>
    <n v="2"/>
    <n v="0"/>
    <n v="22.653000000000009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P-10004052"/>
    <s v="Office Supplies"/>
    <x v="9"/>
    <x v="1671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AC-10000990"/>
    <s v="Technology"/>
    <x v="11"/>
    <x v="1531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x v="1"/>
    <s v="FUR-FU-10003724"/>
    <s v="Furniture"/>
    <x v="5"/>
    <x v="896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ST-10000918"/>
    <s v="Office Supplies"/>
    <x v="4"/>
    <x v="377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0157"/>
    <s v="Office Supplies"/>
    <x v="10"/>
    <x v="369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2499"/>
    <s v="Office Supplies"/>
    <x v="10"/>
    <x v="161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x v="2"/>
    <s v="OFF-BI-10002012"/>
    <s v="Office Supplies"/>
    <x v="8"/>
    <x v="749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x v="1"/>
    <s v="FUR-FU-10000320"/>
    <s v="Furniture"/>
    <x v="5"/>
    <x v="1521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ST-10003716"/>
    <s v="Office Supplies"/>
    <x v="4"/>
    <x v="898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FUR-FU-10000965"/>
    <s v="Furniture"/>
    <x v="5"/>
    <x v="689"/>
    <n v="41.552"/>
    <n v="2"/>
    <n v="0.6"/>
    <n v="-19.737199999999991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AR-10003829"/>
    <s v="Office Supplies"/>
    <x v="6"/>
    <x v="943"/>
    <n v="13.12"/>
    <n v="5"/>
    <n v="0.2"/>
    <n v="1.475999999999998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s v="Office Supplies"/>
    <x v="4"/>
    <x v="1348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s v="Technology"/>
    <x v="11"/>
    <x v="1118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x v="1"/>
    <s v="United States"/>
    <s v="Houston"/>
    <s v="Texas"/>
    <n v="77095"/>
    <x v="2"/>
    <s v="OFF-AR-10000817"/>
    <s v="Office Supplies"/>
    <x v="6"/>
    <x v="1264"/>
    <n v="12.16"/>
    <n v="5"/>
    <n v="0.2"/>
    <n v="2.1279999999999988"/>
  </r>
  <r>
    <n v="6691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BI-10003460"/>
    <s v="Office Supplies"/>
    <x v="8"/>
    <x v="237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AP-10002472"/>
    <s v="Office Supplies"/>
    <x v="9"/>
    <x v="408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s v="Office Supplies"/>
    <x v="8"/>
    <x v="1297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x v="3"/>
    <s v="OFF-PA-10000062"/>
    <s v="Office Supplies"/>
    <x v="10"/>
    <x v="1384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s v="Technology"/>
    <x v="11"/>
    <x v="1087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318"/>
    <s v="Office Supplies"/>
    <x v="8"/>
    <x v="1583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236"/>
    <s v="Office Supplies"/>
    <x v="8"/>
    <x v="900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PA-10000062"/>
    <s v="Office Supplies"/>
    <x v="10"/>
    <x v="1384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s v="Office Supplies"/>
    <x v="10"/>
    <x v="1785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s v="Furniture"/>
    <x v="1"/>
    <x v="1141"/>
    <n v="225.29599999999999"/>
    <n v="2"/>
    <n v="0.2"/>
    <n v="22.529599999999991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s v="Office Supplies"/>
    <x v="8"/>
    <x v="301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s v="Furniture"/>
    <x v="5"/>
    <x v="1142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s v="Office Supplies"/>
    <x v="8"/>
    <x v="874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s v="Technology"/>
    <x v="7"/>
    <x v="1219"/>
    <n v="217.584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s v="Office Supplies"/>
    <x v="13"/>
    <x v="802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s v="Technology"/>
    <x v="7"/>
    <x v="161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s v="Technology"/>
    <x v="7"/>
    <x v="91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s v="Office Supplies"/>
    <x v="2"/>
    <x v="1786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4287"/>
    <s v="Furniture"/>
    <x v="1"/>
    <x v="158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1891"/>
    <s v="Furniture"/>
    <x v="1"/>
    <x v="268"/>
    <n v="230.352"/>
    <n v="3"/>
    <n v="0.2"/>
    <n v="20.15580000000001"/>
  </r>
  <r>
    <n v="6711"/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x v="1"/>
    <s v="OFF-BI-10002133"/>
    <s v="Office Supplies"/>
    <x v="8"/>
    <x v="1147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s v="Office Supplies"/>
    <x v="6"/>
    <x v="1015"/>
    <n v="9.9120000000000008"/>
    <n v="3"/>
    <n v="0.2"/>
    <n v="1.238999999999999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2298"/>
    <s v="Furniture"/>
    <x v="5"/>
    <x v="1305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4091"/>
    <s v="Furniture"/>
    <x v="5"/>
    <x v="267"/>
    <n v="56.328000000000003"/>
    <n v="3"/>
    <n v="0.6"/>
    <n v="-26.75579999999999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TEC-AC-10004510"/>
    <s v="Technology"/>
    <x v="11"/>
    <x v="953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OFF-AR-10002987"/>
    <s v="Office Supplies"/>
    <x v="6"/>
    <x v="1562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s v="Office Supplies"/>
    <x v="13"/>
    <x v="659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s v="Office Supplies"/>
    <x v="10"/>
    <x v="548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s v="Furniture"/>
    <x v="5"/>
    <x v="885"/>
    <n v="159.91999999999999"/>
    <n v="4"/>
    <n v="0"/>
    <n v="31.983999999999991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x v="0"/>
    <s v="OFF-AP-10004859"/>
    <s v="Office Supplies"/>
    <x v="9"/>
    <x v="930"/>
    <n v="34.944000000000003"/>
    <n v="3"/>
    <n v="0.2"/>
    <n v="3.0576000000000012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s v="Technology"/>
    <x v="11"/>
    <x v="632"/>
    <n v="149.94999999999999"/>
    <n v="5"/>
    <n v="0"/>
    <n v="31.489499999999989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s v="Office Supplies"/>
    <x v="6"/>
    <x v="1748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s v="Office Supplies"/>
    <x v="6"/>
    <x v="1244"/>
    <n v="16.739999999999998"/>
    <n v="3"/>
    <n v="0"/>
    <n v="4.8545999999999978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x v="3"/>
    <s v="OFF-FA-10001843"/>
    <s v="Office Supplies"/>
    <x v="13"/>
    <x v="128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FA-10000585"/>
    <s v="Office Supplies"/>
    <x v="13"/>
    <x v="204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LA-10003720"/>
    <s v="Office Supplies"/>
    <x v="2"/>
    <x v="1636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BI-10000301"/>
    <s v="Office Supplies"/>
    <x v="8"/>
    <x v="625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x v="2"/>
    <s v="OFF-PA-10003302"/>
    <s v="Office Supplies"/>
    <x v="10"/>
    <x v="1721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x v="0"/>
    <s v="FUR-FU-10001889"/>
    <s v="Furniture"/>
    <x v="5"/>
    <x v="1158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s v="Office Supplies"/>
    <x v="8"/>
    <x v="1267"/>
    <n v="6.1289999999999996"/>
    <n v="3"/>
    <n v="0.7"/>
    <n v="-4.4945999999999984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s v="Furniture"/>
    <x v="1"/>
    <x v="229"/>
    <n v="643.13599999999997"/>
    <n v="4"/>
    <n v="0.2"/>
    <n v="56.274400000000007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s v="Office Supplies"/>
    <x v="10"/>
    <x v="289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PA-10001977"/>
    <s v="Office Supplies"/>
    <x v="10"/>
    <x v="1473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AP-10000692"/>
    <s v="Office Supplies"/>
    <x v="9"/>
    <x v="1250"/>
    <n v="32.432000000000002"/>
    <n v="2"/>
    <n v="0.2"/>
    <n v="3.2432000000000021"/>
  </r>
  <r>
    <n v="6735"/>
    <s v="CA-2015-141754"/>
    <d v="2015-12-20T00:00:00"/>
    <d v="2015-12-25T00:00:00"/>
    <s v="Standard Class"/>
    <s v="EM-14200"/>
    <s v="Evan Minnotte"/>
    <x v="2"/>
    <s v="United States"/>
    <s v="Miami"/>
    <s v="Florida"/>
    <n v="33142"/>
    <x v="0"/>
    <s v="OFF-LA-10004093"/>
    <s v="Office Supplies"/>
    <x v="2"/>
    <x v="67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s v="Office Supplies"/>
    <x v="9"/>
    <x v="976"/>
    <n v="113.76"/>
    <n v="3"/>
    <n v="0"/>
    <n v="44.366400000000013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s v="Office Supplies"/>
    <x v="4"/>
    <x v="1650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s v="Office Supplies"/>
    <x v="4"/>
    <x v="1753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s v="Office Supplies"/>
    <x v="8"/>
    <x v="491"/>
    <n v="48.031999999999996"/>
    <n v="4"/>
    <n v="0.2"/>
    <n v="15.61039999999999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s v="Office Supplies"/>
    <x v="4"/>
    <x v="1340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s v="Furniture"/>
    <x v="1"/>
    <x v="1175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s v="Office Supplies"/>
    <x v="6"/>
    <x v="794"/>
    <n v="13.391999999999999"/>
    <n v="3"/>
    <n v="0.2"/>
    <n v="3.180600000000001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x v="1"/>
    <s v="FUR-CH-10001146"/>
    <s v="Furniture"/>
    <x v="1"/>
    <x v="124"/>
    <n v="122.136"/>
    <n v="3"/>
    <n v="0.2"/>
    <n v="-13.740299999999991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s v="Office Supplies"/>
    <x v="10"/>
    <x v="151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s v="Technology"/>
    <x v="11"/>
    <x v="590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s v="Office Supplies"/>
    <x v="6"/>
    <x v="251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x v="3"/>
    <s v="TEC-PH-10004389"/>
    <s v="Technology"/>
    <x v="7"/>
    <x v="1431"/>
    <n v="629.94999999999993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BI-10002498"/>
    <s v="Office Supplies"/>
    <x v="8"/>
    <x v="440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PA-10002245"/>
    <s v="Office Supplies"/>
    <x v="10"/>
    <x v="1343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TEC-PH-10004522"/>
    <s v="Technology"/>
    <x v="7"/>
    <x v="1704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s v="Furniture"/>
    <x v="1"/>
    <x v="1522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s v="Office Supplies"/>
    <x v="9"/>
    <x v="1505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s v="Office Supplies"/>
    <x v="10"/>
    <x v="334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s v="Office Supplies"/>
    <x v="8"/>
    <x v="1393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s v="Office Supplies"/>
    <x v="9"/>
    <x v="14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s v="Furniture"/>
    <x v="5"/>
    <x v="1448"/>
    <n v="47.400000000000013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s v="Furniture"/>
    <x v="1"/>
    <x v="1575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s v="Technology"/>
    <x v="7"/>
    <x v="801"/>
    <n v="395.93999999999988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s v="Office Supplies"/>
    <x v="4"/>
    <x v="356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x v="0"/>
    <s v="OFF-AR-10003903"/>
    <s v="Office Supplies"/>
    <x v="6"/>
    <x v="887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s v="Office Supplies"/>
    <x v="4"/>
    <x v="72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s v="Furniture"/>
    <x v="1"/>
    <x v="893"/>
    <n v="253.76400000000001"/>
    <n v="2"/>
    <n v="0.1"/>
    <n v="31.015599999999981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LA-10000240"/>
    <s v="Office Supplies"/>
    <x v="2"/>
    <x v="2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ST-10002485"/>
    <s v="Office Supplies"/>
    <x v="4"/>
    <x v="211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TEC-MA-10003230"/>
    <s v="Technology"/>
    <x v="15"/>
    <x v="1787"/>
    <n v="1362.9"/>
    <n v="3"/>
    <n v="0.3"/>
    <n v="-19.470000000000141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s v="Furniture"/>
    <x v="1"/>
    <x v="291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s v="Office Supplies"/>
    <x v="6"/>
    <x v="32"/>
    <n v="15.76"/>
    <n v="2"/>
    <n v="0.2"/>
    <n v="3.5460000000000012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s v="Furniture"/>
    <x v="5"/>
    <x v="1018"/>
    <n v="14.56"/>
    <n v="5"/>
    <n v="0.6"/>
    <n v="-6.1879999999999988"/>
  </r>
  <r>
    <n v="6769"/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s v="Office Supplies"/>
    <x v="8"/>
    <x v="904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s v="Office Supplies"/>
    <x v="6"/>
    <x v="1646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PA-10004359"/>
    <s v="Office Supplies"/>
    <x v="10"/>
    <x v="1068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BI-10000279"/>
    <s v="Office Supplies"/>
    <x v="8"/>
    <x v="1774"/>
    <n v="13.005000000000001"/>
    <n v="3"/>
    <n v="0.7"/>
    <n v="-9.9704999999999977"/>
  </r>
  <r>
    <n v="6773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3314"/>
    <s v="Office Supplies"/>
    <x v="8"/>
    <x v="308"/>
    <n v="7.7120000000000006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0494"/>
    <s v="Office Supplies"/>
    <x v="8"/>
    <x v="1572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PA-10000295"/>
    <s v="Office Supplies"/>
    <x v="10"/>
    <x v="1788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s v="Office Supplies"/>
    <x v="10"/>
    <x v="250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x v="2"/>
    <s v="OFF-ST-10003479"/>
    <s v="Office Supplies"/>
    <x v="4"/>
    <x v="41"/>
    <n v="93.456000000000003"/>
    <n v="3"/>
    <n v="0.2"/>
    <n v="-17.52300000000001"/>
  </r>
  <r>
    <n v="6778"/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x v="3"/>
    <s v="TEC-AC-10002800"/>
    <s v="Technology"/>
    <x v="11"/>
    <x v="1216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BO-10003159"/>
    <s v="Furniture"/>
    <x v="0"/>
    <x v="1109"/>
    <n v="344.94"/>
    <n v="3"/>
    <n v="0"/>
    <n v="31.044599999999971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FU-10002364"/>
    <s v="Furniture"/>
    <x v="5"/>
    <x v="1240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BI-10003350"/>
    <s v="Office Supplies"/>
    <x v="8"/>
    <x v="842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LA-10004093"/>
    <s v="Office Supplies"/>
    <x v="2"/>
    <x v="67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s v="Furniture"/>
    <x v="5"/>
    <x v="545"/>
    <n v="20.096"/>
    <n v="4"/>
    <n v="0.2"/>
    <n v="3.014399999999998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s v="Office Supplies"/>
    <x v="14"/>
    <x v="1789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s v="Furniture"/>
    <x v="3"/>
    <x v="1733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s v="Office Supplies"/>
    <x v="4"/>
    <x v="392"/>
    <n v="259.92000000000007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s v="Office Supplies"/>
    <x v="10"/>
    <x v="260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s v="Furniture"/>
    <x v="5"/>
    <x v="783"/>
    <n v="129.93"/>
    <n v="3"/>
    <n v="0"/>
    <n v="12.99299999999999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s v="Office Supplies"/>
    <x v="10"/>
    <x v="983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x v="0"/>
    <s v="OFF-AR-10001953"/>
    <s v="Office Supplies"/>
    <x v="6"/>
    <x v="400"/>
    <n v="140.73599999999999"/>
    <n v="4"/>
    <n v="0.2"/>
    <n v="12.31440000000001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x v="1"/>
    <s v="OFF-BI-10004967"/>
    <s v="Office Supplies"/>
    <x v="8"/>
    <x v="256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x v="1"/>
    <s v="FUR-FU-10003731"/>
    <s v="Furniture"/>
    <x v="5"/>
    <x v="1602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s v="Office Supplies"/>
    <x v="8"/>
    <x v="542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OFF-ST-10000344"/>
    <s v="Office Supplies"/>
    <x v="4"/>
    <x v="1022"/>
    <n v="21.488"/>
    <n v="2"/>
    <n v="0.2"/>
    <n v="1.611599999999999"/>
  </r>
  <r>
    <n v="6795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TEC-PH-10001051"/>
    <s v="Technology"/>
    <x v="7"/>
    <x v="1263"/>
    <n v="239.976"/>
    <n v="3"/>
    <n v="0.2"/>
    <n v="26.997299999999971"/>
  </r>
  <r>
    <n v="6796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FUR-FU-10001215"/>
    <s v="Furniture"/>
    <x v="5"/>
    <x v="1609"/>
    <n v="34.503999999999998"/>
    <n v="2"/>
    <n v="0.6"/>
    <n v="-15.526799999999991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s v="Furniture"/>
    <x v="5"/>
    <x v="1253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s v="Office Supplies"/>
    <x v="8"/>
    <x v="412"/>
    <n v="3.7979999999999992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s v="Furniture"/>
    <x v="5"/>
    <x v="1790"/>
    <n v="7.880000000000000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TA-10002607"/>
    <s v="Furniture"/>
    <x v="3"/>
    <x v="224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MA-10003356"/>
    <s v="Technology"/>
    <x v="15"/>
    <x v="1370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2217"/>
    <s v="Technology"/>
    <x v="11"/>
    <x v="1187"/>
    <n v="45.12"/>
    <n v="3"/>
    <n v="0.2"/>
    <n v="-7.8960000000000008"/>
  </r>
  <r>
    <n v="6803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4353"/>
    <s v="Technology"/>
    <x v="11"/>
    <x v="724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CH-10004754"/>
    <s v="Furniture"/>
    <x v="1"/>
    <x v="1132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x v="1"/>
    <s v="TEC-AC-10002800"/>
    <s v="Technology"/>
    <x v="11"/>
    <x v="1216"/>
    <n v="99.98"/>
    <n v="2"/>
    <n v="0"/>
    <n v="34.992999999999988"/>
  </r>
  <r>
    <n v="6806"/>
    <s v="CA-2014-125682"/>
    <d v="2014-11-22T00:00:00"/>
    <d v="2014-11-25T00:00:00"/>
    <s v="First Class"/>
    <s v="RB-19645"/>
    <s v="Robert Barroso"/>
    <x v="1"/>
    <s v="United States"/>
    <s v="Atlanta"/>
    <s v="Georgia"/>
    <n v="30318"/>
    <x v="0"/>
    <s v="OFF-PA-10001752"/>
    <s v="Office Supplies"/>
    <x v="10"/>
    <x v="1369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x v="1"/>
    <s v="OFF-BI-10003314"/>
    <s v="Office Supplies"/>
    <x v="8"/>
    <x v="308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OFF-PA-10000357"/>
    <s v="Office Supplies"/>
    <x v="10"/>
    <x v="447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FUR-FU-10001085"/>
    <s v="Furniture"/>
    <x v="5"/>
    <x v="1599"/>
    <n v="22.38"/>
    <n v="3"/>
    <n v="0.6"/>
    <n v="-7.8330000000000064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s v="Office Supplies"/>
    <x v="8"/>
    <x v="625"/>
    <n v="3.882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s v="Technology"/>
    <x v="15"/>
    <x v="1784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s v="Furniture"/>
    <x v="1"/>
    <x v="395"/>
    <n v="113.372"/>
    <n v="2"/>
    <n v="0.3"/>
    <n v="-29.152799999999989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s v="Office Supplies"/>
    <x v="8"/>
    <x v="784"/>
    <n v="18.312000000000001"/>
    <n v="4"/>
    <n v="0.7"/>
    <n v="-12.20799999999999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s v="Furniture"/>
    <x v="5"/>
    <x v="1791"/>
    <n v="127.93600000000001"/>
    <n v="8"/>
    <n v="0.2"/>
    <n v="4.7975999999999992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s v="Technology"/>
    <x v="15"/>
    <x v="344"/>
    <n v="241.17"/>
    <n v="2"/>
    <n v="0.7"/>
    <n v="-168.8189999999999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s v="Furniture"/>
    <x v="5"/>
    <x v="325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s v="Office Supplies"/>
    <x v="13"/>
    <x v="294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s v="Office Supplies"/>
    <x v="8"/>
    <x v="316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OFF-BI-10003784"/>
    <s v="Office Supplies"/>
    <x v="8"/>
    <x v="1323"/>
    <n v="1.679999999999999"/>
    <n v="5"/>
    <n v="0.8"/>
    <n v="-2.6880000000000011"/>
  </r>
  <r>
    <n v="6820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4586"/>
    <s v="Furniture"/>
    <x v="5"/>
    <x v="1482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CH-10004698"/>
    <s v="Furniture"/>
    <x v="1"/>
    <x v="168"/>
    <n v="113.372"/>
    <n v="2"/>
    <n v="0.3"/>
    <n v="-3.2391999999999901"/>
  </r>
  <r>
    <n v="6822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1935"/>
    <s v="Furniture"/>
    <x v="5"/>
    <x v="345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x v="1"/>
    <s v="OFF-AP-10003040"/>
    <s v="Office Supplies"/>
    <x v="9"/>
    <x v="730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s v="Office Supplies"/>
    <x v="12"/>
    <x v="467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s v="Furniture"/>
    <x v="3"/>
    <x v="363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ST-10001558"/>
    <s v="Office Supplies"/>
    <x v="4"/>
    <x v="719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TEC-CO-10004722"/>
    <s v="Technology"/>
    <x v="16"/>
    <x v="1374"/>
    <n v="17499.95"/>
    <n v="5"/>
    <n v="0"/>
    <n v="8399.9759999999987"/>
  </r>
  <r>
    <n v="6828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4600"/>
    <s v="Office Supplies"/>
    <x v="8"/>
    <x v="1486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3712"/>
    <s v="Office Supplies"/>
    <x v="8"/>
    <x v="696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AR-10001958"/>
    <s v="Office Supplies"/>
    <x v="6"/>
    <x v="208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x v="3"/>
    <s v="TEC-PH-10001750"/>
    <s v="Technology"/>
    <x v="7"/>
    <x v="977"/>
    <n v="197.97"/>
    <n v="3"/>
    <n v="0"/>
    <n v="53.451900000000009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s v="Office Supplies"/>
    <x v="9"/>
    <x v="1283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x v="2"/>
    <s v="OFF-AR-10003183"/>
    <s v="Office Supplies"/>
    <x v="6"/>
    <x v="1399"/>
    <n v="8.016"/>
    <n v="3"/>
    <n v="0.2"/>
    <n v="1.0019999999999989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x v="1"/>
    <s v="FUR-TA-10003008"/>
    <s v="Furniture"/>
    <x v="3"/>
    <x v="955"/>
    <n v="146.04"/>
    <n v="1"/>
    <n v="0.2"/>
    <n v="-12.77849999999999"/>
  </r>
  <r>
    <n v="6835"/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x v="1"/>
    <s v="TEC-AC-10004803"/>
    <s v="Technology"/>
    <x v="11"/>
    <x v="1765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OFF-LA-10003510"/>
    <s v="Office Supplies"/>
    <x v="2"/>
    <x v="580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FUR-FU-10000087"/>
    <s v="Furniture"/>
    <x v="5"/>
    <x v="206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x v="3"/>
    <s v="OFF-AR-10003732"/>
    <s v="Office Supplies"/>
    <x v="6"/>
    <x v="324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OFF-AP-10000275"/>
    <s v="Office Supplies"/>
    <x v="9"/>
    <x v="1728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TEC-PH-10003505"/>
    <s v="Technology"/>
    <x v="7"/>
    <x v="91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x v="2"/>
    <s v="United States"/>
    <s v="Troy"/>
    <s v="Ohio"/>
    <n v="45373"/>
    <x v="3"/>
    <s v="OFF-BI-10002852"/>
    <s v="Office Supplies"/>
    <x v="8"/>
    <x v="91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s v="Technology"/>
    <x v="11"/>
    <x v="1679"/>
    <n v="20.7"/>
    <n v="3"/>
    <n v="0"/>
    <n v="1.655999999999999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s v="Office Supplies"/>
    <x v="13"/>
    <x v="128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s v="Office Supplies"/>
    <x v="4"/>
    <x v="1024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s v="Furniture"/>
    <x v="1"/>
    <x v="1792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x v="1"/>
    <s v="FUR-CH-10000155"/>
    <s v="Furniture"/>
    <x v="1"/>
    <x v="1166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s v="Office Supplies"/>
    <x v="10"/>
    <x v="1778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s v="Technology"/>
    <x v="7"/>
    <x v="431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s v="Office Supplies"/>
    <x v="10"/>
    <x v="1672"/>
    <n v="76.864000000000004"/>
    <n v="2"/>
    <n v="0.2"/>
    <n v="26.902399999999989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s v="Furniture"/>
    <x v="5"/>
    <x v="1430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FUR-BO-10002545"/>
    <s v="Furniture"/>
    <x v="0"/>
    <x v="37"/>
    <n v="1565.88"/>
    <n v="6"/>
    <n v="0"/>
    <n v="407.12880000000013"/>
  </r>
  <r>
    <n v="6852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OFF-BI-10001460"/>
    <s v="Office Supplies"/>
    <x v="8"/>
    <x v="58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328"/>
    <s v="Office Supplies"/>
    <x v="4"/>
    <x v="178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TEC-PH-10003601"/>
    <s v="Technology"/>
    <x v="7"/>
    <x v="1392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522"/>
    <s v="Office Supplies"/>
    <x v="4"/>
    <x v="197"/>
    <n v="367.96"/>
    <n v="4"/>
    <n v="0"/>
    <n v="14.718399999999971"/>
  </r>
  <r>
    <n v="6856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PA-10001994"/>
    <s v="Office Supplies"/>
    <x v="10"/>
    <x v="1122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EN-10001453"/>
    <s v="Office Supplies"/>
    <x v="12"/>
    <x v="1685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s v="Office Supplies"/>
    <x v="10"/>
    <x v="938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s v="Office Supplies"/>
    <x v="2"/>
    <x v="925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s v="Office Supplies"/>
    <x v="13"/>
    <x v="839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s v="Technology"/>
    <x v="11"/>
    <x v="606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s v="Office Supplies"/>
    <x v="2"/>
    <x v="1172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s v="Furniture"/>
    <x v="1"/>
    <x v="1194"/>
    <n v="218.352"/>
    <n v="3"/>
    <n v="0.2"/>
    <n v="-19.10580000000002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x v="2"/>
    <s v="OFF-PA-10000520"/>
    <s v="Office Supplies"/>
    <x v="10"/>
    <x v="1428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s v="Office Supplies"/>
    <x v="8"/>
    <x v="739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s v="Technology"/>
    <x v="7"/>
    <x v="462"/>
    <n v="91.96"/>
    <n v="5"/>
    <n v="0.2"/>
    <n v="-20.690999999999988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s v="Technology"/>
    <x v="11"/>
    <x v="106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s v="Technology"/>
    <x v="7"/>
    <x v="1419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s v="Furniture"/>
    <x v="3"/>
    <x v="1367"/>
    <n v="2887.056"/>
    <n v="9"/>
    <n v="0.2"/>
    <n v="180.44099999999989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s v="Office Supplies"/>
    <x v="10"/>
    <x v="1451"/>
    <n v="12.96"/>
    <n v="2"/>
    <n v="0"/>
    <n v="6.2208000000000014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s v="Office Supplies"/>
    <x v="10"/>
    <x v="1601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x v="2"/>
    <s v="OFF-LA-10004853"/>
    <s v="Office Supplies"/>
    <x v="2"/>
    <x v="690"/>
    <n v="11.952"/>
    <n v="3"/>
    <n v="0.2"/>
    <n v="3.884399999999999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x v="1"/>
    <s v="OFF-PA-10004948"/>
    <s v="Office Supplies"/>
    <x v="10"/>
    <x v="1656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OFF-BI-10003676"/>
    <s v="Office Supplies"/>
    <x v="8"/>
    <x v="824"/>
    <n v="10.78"/>
    <n v="5"/>
    <n v="0.8"/>
    <n v="-17.248000000000012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TEC-AC-10001314"/>
    <s v="Technology"/>
    <x v="11"/>
    <x v="952"/>
    <n v="119.976"/>
    <n v="3"/>
    <n v="0.2"/>
    <n v="-17.996400000000019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OFF-LA-10004545"/>
    <s v="Office Supplies"/>
    <x v="2"/>
    <x v="1337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FUR-TA-10003238"/>
    <s v="Furniture"/>
    <x v="3"/>
    <x v="1242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FUR-FU-10004952"/>
    <s v="Furniture"/>
    <x v="5"/>
    <x v="853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OFF-PA-10003001"/>
    <s v="Office Supplies"/>
    <x v="10"/>
    <x v="1073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CH-10001215"/>
    <s v="Furniture"/>
    <x v="1"/>
    <x v="445"/>
    <n v="2003.92"/>
    <n v="5"/>
    <n v="0.2"/>
    <n v="125.24499999999991"/>
  </r>
  <r>
    <n v="6881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4255"/>
    <s v="Office Supplies"/>
    <x v="10"/>
    <x v="1315"/>
    <n v="32.400000000000013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TA-10001705"/>
    <s v="Furniture"/>
    <x v="3"/>
    <x v="215"/>
    <n v="1913.4"/>
    <n v="9"/>
    <n v="0"/>
    <n v="401.81399999999991"/>
  </r>
  <r>
    <n v="6883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ST-10002554"/>
    <s v="Office Supplies"/>
    <x v="4"/>
    <x v="1153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2222"/>
    <s v="Office Supplies"/>
    <x v="10"/>
    <x v="394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x v="2"/>
    <s v="FUR-CH-10002320"/>
    <s v="Furniture"/>
    <x v="1"/>
    <x v="1463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AC-10003499"/>
    <s v="Technology"/>
    <x v="11"/>
    <x v="103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PH-10003580"/>
    <s v="Technology"/>
    <x v="7"/>
    <x v="1006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PA-10004675"/>
    <s v="Office Supplies"/>
    <x v="10"/>
    <x v="69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BI-10000666"/>
    <s v="Office Supplies"/>
    <x v="8"/>
    <x v="989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s v="Technology"/>
    <x v="7"/>
    <x v="180"/>
    <n v="95.68"/>
    <n v="8"/>
    <n v="0"/>
    <n v="26.790400000000009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s v="Office Supplies"/>
    <x v="10"/>
    <x v="252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s v="Office Supplies"/>
    <x v="6"/>
    <x v="108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s v="Office Supplies"/>
    <x v="10"/>
    <x v="1451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s v="Furniture"/>
    <x v="5"/>
    <x v="1511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s v="Technology"/>
    <x v="7"/>
    <x v="53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s v="Office Supplies"/>
    <x v="14"/>
    <x v="610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s v="Office Supplies"/>
    <x v="10"/>
    <x v="167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s v="Office Supplies"/>
    <x v="8"/>
    <x v="1208"/>
    <n v="10.782"/>
    <n v="3"/>
    <n v="0.7"/>
    <n v="-7.9067999999999969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s v="Furniture"/>
    <x v="1"/>
    <x v="809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s v="Office Supplies"/>
    <x v="8"/>
    <x v="1191"/>
    <n v="7.6559999999999988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x v="3"/>
    <s v="TEC-AC-10002402"/>
    <s v="Technology"/>
    <x v="11"/>
    <x v="657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s v="Technology"/>
    <x v="16"/>
    <x v="306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FA-10002280"/>
    <s v="Office Supplies"/>
    <x v="13"/>
    <x v="659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AP-10003278"/>
    <s v="Office Supplies"/>
    <x v="9"/>
    <x v="1793"/>
    <n v="5.5879999999999992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ST-10003994"/>
    <s v="Office Supplies"/>
    <x v="4"/>
    <x v="1745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x v="1"/>
    <s v="OFF-ST-10003221"/>
    <s v="Office Supplies"/>
    <x v="4"/>
    <x v="683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s v="Office Supplies"/>
    <x v="8"/>
    <x v="340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x v="1"/>
    <s v="TEC-PH-10002584"/>
    <s v="Technology"/>
    <x v="7"/>
    <x v="1705"/>
    <n v="1001.5839999999999"/>
    <n v="2"/>
    <n v="0.2"/>
    <n v="125.19799999999989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s v="Furniture"/>
    <x v="5"/>
    <x v="1240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s v="Office Supplies"/>
    <x v="8"/>
    <x v="755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x v="1"/>
    <s v="FUR-BO-10004709"/>
    <s v="Furniture"/>
    <x v="0"/>
    <x v="266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x v="1"/>
    <s v="OFF-ST-10004340"/>
    <s v="Office Supplies"/>
    <x v="4"/>
    <x v="817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s v="Technology"/>
    <x v="11"/>
    <x v="685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s v="Technology"/>
    <x v="7"/>
    <x v="104"/>
    <n v="55.984000000000009"/>
    <n v="2"/>
    <n v="0.2"/>
    <n v="4.1987999999999994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ST-10000585"/>
    <s v="Office Supplies"/>
    <x v="4"/>
    <x v="546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BI-10002824"/>
    <s v="Office Supplies"/>
    <x v="8"/>
    <x v="528"/>
    <n v="17.904"/>
    <n v="6"/>
    <n v="0.8"/>
    <n v="-31.332000000000011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PA-10001289"/>
    <s v="Office Supplies"/>
    <x v="10"/>
    <x v="961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x v="1"/>
    <s v="FUR-CH-10001854"/>
    <s v="Furniture"/>
    <x v="1"/>
    <x v="1119"/>
    <n v="1403.92"/>
    <n v="5"/>
    <n v="0.2"/>
    <n v="70.196000000000026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s v="Office Supplies"/>
    <x v="14"/>
    <x v="1498"/>
    <n v="28.8"/>
    <n v="3"/>
    <n v="0"/>
    <n v="0.86400000000000077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s v="Office Supplies"/>
    <x v="8"/>
    <x v="798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x v="1"/>
    <s v="OFF-AP-10003287"/>
    <s v="Office Supplies"/>
    <x v="9"/>
    <x v="543"/>
    <n v="356.79"/>
    <n v="7"/>
    <n v="0"/>
    <n v="99.901199999999989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x v="3"/>
    <s v="OFF-EN-10001532"/>
    <s v="Office Supplies"/>
    <x v="12"/>
    <x v="618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s v="Office Supplies"/>
    <x v="2"/>
    <x v="508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s v="Office Supplies"/>
    <x v="12"/>
    <x v="436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OFF-PA-10002659"/>
    <s v="Office Supplies"/>
    <x v="10"/>
    <x v="931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FUR-BO-10001608"/>
    <s v="Furniture"/>
    <x v="0"/>
    <x v="1532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x v="1"/>
    <s v="OFF-LA-10000305"/>
    <s v="Office Supplies"/>
    <x v="2"/>
    <x v="1716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s v="Office Supplies"/>
    <x v="4"/>
    <x v="1231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s v="Office Supplies"/>
    <x v="2"/>
    <x v="573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s v="Technology"/>
    <x v="7"/>
    <x v="348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s v="Office Supplies"/>
    <x v="10"/>
    <x v="681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s v="Technology"/>
    <x v="7"/>
    <x v="1794"/>
    <n v="13.494"/>
    <n v="1"/>
    <n v="0.4"/>
    <n v="-2.2490000000000019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s v="Technology"/>
    <x v="7"/>
    <x v="1717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s v="Furniture"/>
    <x v="5"/>
    <x v="1791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s v="Office Supplies"/>
    <x v="6"/>
    <x v="1051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x v="1"/>
    <s v="United States"/>
    <s v="El Paso"/>
    <s v="Texas"/>
    <n v="79907"/>
    <x v="2"/>
    <s v="TEC-AC-10001767"/>
    <s v="Technology"/>
    <x v="11"/>
    <x v="97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x v="2"/>
    <s v="United States"/>
    <s v="Chicago"/>
    <s v="Illinois"/>
    <n v="60653"/>
    <x v="2"/>
    <s v="FUR-FU-10000277"/>
    <s v="Furniture"/>
    <x v="5"/>
    <x v="1795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s v="Office Supplies"/>
    <x v="10"/>
    <x v="1756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x v="1"/>
    <s v="TEC-AC-10004420"/>
    <s v="Technology"/>
    <x v="11"/>
    <x v="1796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s v="Office Supplies"/>
    <x v="8"/>
    <x v="669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s v="Office Supplies"/>
    <x v="14"/>
    <x v="675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s v="Office Supplies"/>
    <x v="4"/>
    <x v="518"/>
    <n v="713.88"/>
    <n v="4"/>
    <n v="0"/>
    <n v="214.1639999999999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s v="Office Supplies"/>
    <x v="10"/>
    <x v="1259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s v="Technology"/>
    <x v="7"/>
    <x v="1797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s v="Office Supplies"/>
    <x v="8"/>
    <x v="986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x v="3"/>
    <s v="FUR-BO-10003034"/>
    <s v="Furniture"/>
    <x v="0"/>
    <x v="1203"/>
    <n v="523.91999999999996"/>
    <n v="5"/>
    <n v="0.2"/>
    <n v="-26.19599999999998"/>
  </r>
  <r>
    <n v="6947"/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x v="1"/>
    <s v="OFF-FA-10000490"/>
    <s v="Office Supplies"/>
    <x v="13"/>
    <x v="310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s v="Office Supplies"/>
    <x v="4"/>
    <x v="935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s v="Furniture"/>
    <x v="1"/>
    <x v="1522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OFF-BI-10001628"/>
    <s v="Office Supplies"/>
    <x v="8"/>
    <x v="1112"/>
    <n v="58.407999999999987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FUR-TA-10001676"/>
    <s v="Furniture"/>
    <x v="3"/>
    <x v="966"/>
    <n v="79.97399999999999"/>
    <n v="3"/>
    <n v="0.4"/>
    <n v="-29.323800000000009"/>
  </r>
  <r>
    <n v="6952"/>
    <s v="CA-2015-161767"/>
    <d v="2015-11-20T00:00:00"/>
    <d v="2015-11-24T00:00:00"/>
    <s v="Standard Class"/>
    <s v="GK-14620"/>
    <s v="Grace Kelly"/>
    <x v="1"/>
    <s v="United States"/>
    <s v="Dallas"/>
    <s v="Texas"/>
    <n v="75217"/>
    <x v="2"/>
    <s v="TEC-MA-10002790"/>
    <s v="Technology"/>
    <x v="15"/>
    <x v="1798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1757"/>
    <s v="Office Supplies"/>
    <x v="8"/>
    <x v="1167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4828"/>
    <s v="Office Supplies"/>
    <x v="8"/>
    <x v="1587"/>
    <n v="53.567999999999998"/>
    <n v="4"/>
    <n v="0.2"/>
    <n v="19.418399999999991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TEC-PH-10000369"/>
    <s v="Technology"/>
    <x v="7"/>
    <x v="1355"/>
    <n v="503.96"/>
    <n v="5"/>
    <n v="0.2"/>
    <n v="50.396000000000022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x v="1"/>
    <s v="OFF-EN-10003862"/>
    <s v="Office Supplies"/>
    <x v="12"/>
    <x v="760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s v="Office Supplies"/>
    <x v="8"/>
    <x v="1329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s v="Furniture"/>
    <x v="5"/>
    <x v="28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s v="Office Supplies"/>
    <x v="4"/>
    <x v="178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s v="Office Supplies"/>
    <x v="10"/>
    <x v="127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s v="Office Supplies"/>
    <x v="10"/>
    <x v="490"/>
    <n v="12.96"/>
    <n v="2"/>
    <n v="0"/>
    <n v="6.2208000000000014"/>
  </r>
  <r>
    <n v="6962"/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x v="1"/>
    <s v="OFF-AR-10002221"/>
    <s v="Office Supplies"/>
    <x v="6"/>
    <x v="1017"/>
    <n v="7.8000000000000007"/>
    <n v="3"/>
    <n v="0"/>
    <n v="2.1060000000000012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s v="Office Supplies"/>
    <x v="12"/>
    <x v="29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s v="Office Supplies"/>
    <x v="6"/>
    <x v="1439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s v="Office Supplies"/>
    <x v="8"/>
    <x v="544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s v="Technology"/>
    <x v="11"/>
    <x v="1287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s v="Office Supplies"/>
    <x v="8"/>
    <x v="507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s v="Office Supplies"/>
    <x v="10"/>
    <x v="1596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x v="3"/>
    <s v="TEC-PH-10004165"/>
    <s v="Technology"/>
    <x v="7"/>
    <x v="895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x v="1"/>
    <s v="FUR-FU-10000010"/>
    <s v="Furniture"/>
    <x v="5"/>
    <x v="527"/>
    <n v="24.85"/>
    <n v="5"/>
    <n v="0"/>
    <n v="7.7034999999999982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s v="Office Supplies"/>
    <x v="4"/>
    <x v="1543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s v="Technology"/>
    <x v="11"/>
    <x v="202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s v="Technology"/>
    <x v="7"/>
    <x v="1526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s v="Office Supplies"/>
    <x v="8"/>
    <x v="58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s v="Office Supplies"/>
    <x v="6"/>
    <x v="1562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OFF-LA-10000443"/>
    <s v="Office Supplies"/>
    <x v="2"/>
    <x v="1127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FUR-FU-10004306"/>
    <s v="Furniture"/>
    <x v="5"/>
    <x v="622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x v="0"/>
    <s v="TEC-PH-10002564"/>
    <s v="Technology"/>
    <x v="7"/>
    <x v="985"/>
    <n v="59.98"/>
    <n v="2"/>
    <n v="0"/>
    <n v="17.993999999999989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x v="0"/>
    <s v="OFF-PA-10003724"/>
    <s v="Office Supplies"/>
    <x v="10"/>
    <x v="362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s v="Office Supplies"/>
    <x v="10"/>
    <x v="1681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FA-10000611"/>
    <s v="Office Supplies"/>
    <x v="13"/>
    <x v="1074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PA-10000246"/>
    <s v="Office Supplies"/>
    <x v="10"/>
    <x v="1595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4728"/>
    <s v="Office Supplies"/>
    <x v="8"/>
    <x v="544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TEC-PH-10002365"/>
    <s v="Technology"/>
    <x v="7"/>
    <x v="403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P-10002457"/>
    <s v="Office Supplies"/>
    <x v="9"/>
    <x v="549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0320"/>
    <s v="Office Supplies"/>
    <x v="8"/>
    <x v="776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R-10004999"/>
    <s v="Office Supplies"/>
    <x v="6"/>
    <x v="873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1116"/>
    <s v="Office Supplies"/>
    <x v="8"/>
    <x v="1075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x v="0"/>
    <s v="OFF-AP-10002651"/>
    <s v="Office Supplies"/>
    <x v="9"/>
    <x v="1350"/>
    <n v="1158.1199999999999"/>
    <n v="5"/>
    <n v="0.2"/>
    <n v="130.2884999999998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x v="2"/>
    <s v="OFF-AP-10001634"/>
    <s v="Office Supplies"/>
    <x v="9"/>
    <x v="1799"/>
    <n v="1.3919999999999999"/>
    <n v="2"/>
    <n v="0.8"/>
    <n v="-3.7584000000000009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P-10003266"/>
    <s v="Office Supplies"/>
    <x v="9"/>
    <x v="667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TEC-PH-10002890"/>
    <s v="Technology"/>
    <x v="7"/>
    <x v="1396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FUR-FU-10000308"/>
    <s v="Furniture"/>
    <x v="5"/>
    <x v="1278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380"/>
    <s v="Office Supplies"/>
    <x v="6"/>
    <x v="108"/>
    <n v="265.86"/>
    <n v="7"/>
    <n v="0"/>
    <n v="79.757999999999967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122"/>
    <s v="Office Supplies"/>
    <x v="6"/>
    <x v="311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x v="1"/>
    <s v="OFF-AP-10004868"/>
    <s v="Office Supplies"/>
    <x v="9"/>
    <x v="1027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BI-10004002"/>
    <s v="Office Supplies"/>
    <x v="8"/>
    <x v="154"/>
    <n v="13.84"/>
    <n v="4"/>
    <n v="0.8"/>
    <n v="-22.144000000000009"/>
  </r>
  <r>
    <n v="6998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PA-10004475"/>
    <s v="Office Supplies"/>
    <x v="10"/>
    <x v="1072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s v="Office Supplies"/>
    <x v="10"/>
    <x v="1552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s v="Office Supplies"/>
    <x v="9"/>
    <x v="1699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s v="Office Supplies"/>
    <x v="14"/>
    <x v="505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x v="2"/>
    <s v="FUR-CH-10003298"/>
    <s v="Furniture"/>
    <x v="1"/>
    <x v="1576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s v="Furniture"/>
    <x v="5"/>
    <x v="480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s v="Office Supplies"/>
    <x v="8"/>
    <x v="1297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x v="2"/>
    <s v="OFF-PA-10000223"/>
    <s v="Office Supplies"/>
    <x v="10"/>
    <x v="1383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x v="3"/>
    <s v="FUR-CH-10001545"/>
    <s v="Furniture"/>
    <x v="1"/>
    <x v="1746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s v="Chicago"/>
    <s v="Illinois"/>
    <n v="60623"/>
    <x v="2"/>
    <s v="FUR-FU-10001546"/>
    <s v="Furniture"/>
    <x v="5"/>
    <x v="1432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s v="Office Supplies"/>
    <x v="8"/>
    <x v="410"/>
    <n v="12.827999999999999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s v="Furniture"/>
    <x v="1"/>
    <x v="464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s v="Furniture"/>
    <x v="5"/>
    <x v="1512"/>
    <n v="25.984000000000002"/>
    <n v="1"/>
    <n v="0.2"/>
    <n v="-3.897600000000002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s v="Office Supplies"/>
    <x v="8"/>
    <x v="307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s v="Office Supplies"/>
    <x v="14"/>
    <x v="1567"/>
    <n v="5.04"/>
    <n v="2"/>
    <n v="0"/>
    <n v="0.1512000000000002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s v="Office Supplies"/>
    <x v="9"/>
    <x v="77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x v="1"/>
    <s v="FUR-BO-10001519"/>
    <s v="Furniture"/>
    <x v="0"/>
    <x v="672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AP-10002578"/>
    <s v="Office Supplies"/>
    <x v="9"/>
    <x v="414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AC-10000710"/>
    <s v="Technology"/>
    <x v="11"/>
    <x v="678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PH-10000984"/>
    <s v="Technology"/>
    <x v="7"/>
    <x v="470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PA-10000213"/>
    <s v="Office Supplies"/>
    <x v="10"/>
    <x v="1449"/>
    <n v="14.94"/>
    <n v="3"/>
    <n v="0"/>
    <n v="7.0218000000000007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s v="Office Supplies"/>
    <x v="2"/>
    <x v="1636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s v="Office Supplies"/>
    <x v="10"/>
    <x v="1800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s v="Office Supplies"/>
    <x v="14"/>
    <x v="1757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s v="Furniture"/>
    <x v="5"/>
    <x v="248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s v="Technology"/>
    <x v="7"/>
    <x v="424"/>
    <n v="143.63999999999999"/>
    <n v="9"/>
    <n v="0.2"/>
    <n v="10.772999999999991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s v="Office Supplies"/>
    <x v="10"/>
    <x v="711"/>
    <n v="31.10400000000001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s v="Office Supplies"/>
    <x v="10"/>
    <x v="1021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TEC-PH-10002538"/>
    <s v="Technology"/>
    <x v="7"/>
    <x v="529"/>
    <n v="227.46"/>
    <n v="6"/>
    <n v="0"/>
    <n v="65.963399999999979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OFF-BI-10000279"/>
    <s v="Office Supplies"/>
    <x v="8"/>
    <x v="1774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x v="3"/>
    <s v="OFF-LA-10001045"/>
    <s v="Office Supplies"/>
    <x v="2"/>
    <x v="708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x v="2"/>
    <s v="OFF-PA-10003673"/>
    <s v="Office Supplies"/>
    <x v="10"/>
    <x v="980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ST-10002562"/>
    <s v="Office Supplies"/>
    <x v="4"/>
    <x v="683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TEC-AC-10002305"/>
    <s v="Technology"/>
    <x v="11"/>
    <x v="1530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AR-10003373"/>
    <s v="Office Supplies"/>
    <x v="6"/>
    <x v="29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FUR-CH-10003774"/>
    <s v="Furniture"/>
    <x v="1"/>
    <x v="1194"/>
    <n v="245.64599999999999"/>
    <n v="3"/>
    <n v="0.1"/>
    <n v="8.1881999999999877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1510"/>
    <s v="Office Supplies"/>
    <x v="8"/>
    <x v="709"/>
    <n v="55.00800000000001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4236"/>
    <s v="Office Supplies"/>
    <x v="8"/>
    <x v="900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x v="1"/>
    <s v="FUR-CH-10004675"/>
    <s v="Furniture"/>
    <x v="1"/>
    <x v="635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x v="0"/>
    <s v="TEC-CO-10004202"/>
    <s v="Technology"/>
    <x v="16"/>
    <x v="844"/>
    <n v="479.98399999999998"/>
    <n v="2"/>
    <n v="0.2"/>
    <n v="89.996999999999986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s v="Office Supplies"/>
    <x v="10"/>
    <x v="1315"/>
    <n v="12.96"/>
    <n v="2"/>
    <n v="0"/>
    <n v="6.2208000000000014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s v="Office Supplies"/>
    <x v="6"/>
    <x v="1801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ST-10002276"/>
    <s v="Office Supplies"/>
    <x v="4"/>
    <x v="226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BI-10001617"/>
    <s v="Office Supplies"/>
    <x v="8"/>
    <x v="1324"/>
    <n v="24.815999999999999"/>
    <n v="3"/>
    <n v="0.2"/>
    <n v="8.3753999999999991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FUR-FU-10000308"/>
    <s v="Furniture"/>
    <x v="5"/>
    <x v="1278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s v="Technology"/>
    <x v="16"/>
    <x v="1675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s v="Furniture"/>
    <x v="1"/>
    <x v="475"/>
    <n v="198.744"/>
    <n v="4"/>
    <n v="0.3"/>
    <n v="-14.19599999999998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s v="Office Supplies"/>
    <x v="14"/>
    <x v="1308"/>
    <n v="9.1840000000000011"/>
    <n v="2"/>
    <n v="0.2"/>
    <n v="1.147999999999999"/>
  </r>
  <r>
    <n v="7046"/>
    <s v="CA-2016-160136"/>
    <d v="2016-11-03T00:00:00"/>
    <d v="2016-11-09T00:00:00"/>
    <s v="Standard Class"/>
    <s v="PJ-18835"/>
    <s v="Patrick Jones"/>
    <x v="1"/>
    <s v="United States"/>
    <s v="Dallas"/>
    <s v="Texas"/>
    <n v="75217"/>
    <x v="2"/>
    <s v="OFF-PA-10002160"/>
    <s v="Office Supplies"/>
    <x v="10"/>
    <x v="1199"/>
    <n v="9.2480000000000011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FUR-TA-10003748"/>
    <s v="Furniture"/>
    <x v="3"/>
    <x v="210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TEC-AC-10001908"/>
    <s v="Technology"/>
    <x v="11"/>
    <x v="295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s v="Office Supplies"/>
    <x v="10"/>
    <x v="1541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s v="Office Supplies"/>
    <x v="6"/>
    <x v="1574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593"/>
    <s v="Office Supplies"/>
    <x v="8"/>
    <x v="270"/>
    <n v="209.6"/>
    <n v="5"/>
    <n v="0.2"/>
    <n v="68.11999999999999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R-10000914"/>
    <s v="Office Supplies"/>
    <x v="6"/>
    <x v="1748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PA-10000241"/>
    <s v="Office Supplies"/>
    <x v="10"/>
    <x v="1160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TEC-AC-10000057"/>
    <s v="Technology"/>
    <x v="11"/>
    <x v="632"/>
    <n v="119.96"/>
    <n v="4"/>
    <n v="0"/>
    <n v="25.19159999999999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CH-10003774"/>
    <s v="Furniture"/>
    <x v="1"/>
    <x v="1194"/>
    <n v="363.92"/>
    <n v="5"/>
    <n v="0.2"/>
    <n v="-31.843000000000021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24"/>
    <s v="Office Supplies"/>
    <x v="8"/>
    <x v="528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001"/>
    <s v="Office Supplies"/>
    <x v="8"/>
    <x v="818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TA-10004619"/>
    <s v="Furniture"/>
    <x v="3"/>
    <x v="891"/>
    <n v="892.13600000000008"/>
    <n v="7"/>
    <n v="0.2"/>
    <n v="111.5169999999999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ST-10000636"/>
    <s v="Office Supplies"/>
    <x v="4"/>
    <x v="1753"/>
    <n v="50.22"/>
    <n v="3"/>
    <n v="0"/>
    <n v="2.0087999999999968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P-10001469"/>
    <s v="Office Supplies"/>
    <x v="9"/>
    <x v="586"/>
    <n v="83.42"/>
    <n v="2"/>
    <n v="0"/>
    <n v="24.19179999999999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97"/>
    <s v="Office Supplies"/>
    <x v="8"/>
    <x v="1802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x v="1"/>
    <s v="OFF-BI-10002432"/>
    <s v="Office Supplies"/>
    <x v="8"/>
    <x v="875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x v="1"/>
    <s v="OFF-EN-10002592"/>
    <s v="Office Supplies"/>
    <x v="12"/>
    <x v="1711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x v="1"/>
    <s v="OFF-SU-10002522"/>
    <s v="Office Supplies"/>
    <x v="14"/>
    <x v="1553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x v="3"/>
    <s v="OFF-AP-10003971"/>
    <s v="Office Supplies"/>
    <x v="9"/>
    <x v="923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x v="1"/>
    <s v="OFF-ST-10001496"/>
    <s v="Office Supplies"/>
    <x v="4"/>
    <x v="733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x v="1"/>
    <s v="OFF-PA-10004782"/>
    <s v="Office Supplies"/>
    <x v="10"/>
    <x v="1422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s v="Office Supplies"/>
    <x v="8"/>
    <x v="186"/>
    <n v="1.964"/>
    <n v="2"/>
    <n v="0.8"/>
    <n v="-3.240600000000001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s v="Office Supplies"/>
    <x v="10"/>
    <x v="693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x v="1"/>
    <s v="OFF-PA-10001667"/>
    <s v="Office Supplies"/>
    <x v="10"/>
    <x v="458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x v="2"/>
    <s v="OFF-PA-10004971"/>
    <s v="Office Supplies"/>
    <x v="10"/>
    <x v="609"/>
    <n v="9.2480000000000011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s v="Office Supplies"/>
    <x v="6"/>
    <x v="1464"/>
    <n v="4.4480000000000004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s v="Office Supplies"/>
    <x v="10"/>
    <x v="1103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s v="Office Supplies"/>
    <x v="6"/>
    <x v="400"/>
    <n v="175.92"/>
    <n v="5"/>
    <n v="0.2"/>
    <n v="15.39300000000001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s v="Office Supplies"/>
    <x v="8"/>
    <x v="305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s v="Office Supplies"/>
    <x v="14"/>
    <x v="1048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x v="1"/>
    <s v="OFF-EN-10001141"/>
    <s v="Office Supplies"/>
    <x v="12"/>
    <x v="598"/>
    <n v="54.900000000000013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0014"/>
    <s v="Office Supplies"/>
    <x v="8"/>
    <x v="634"/>
    <n v="22.911000000000001"/>
    <n v="7"/>
    <n v="0.7"/>
    <n v="-17.56509999999999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P-10000159"/>
    <s v="Office Supplies"/>
    <x v="9"/>
    <x v="1416"/>
    <n v="309.45600000000002"/>
    <n v="9"/>
    <n v="0.2"/>
    <n v="34.813799999999937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R-10003560"/>
    <s v="Office Supplies"/>
    <x v="6"/>
    <x v="487"/>
    <n v="19.456"/>
    <n v="4"/>
    <n v="0.2"/>
    <n v="3.4047999999999981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FUR-TA-10001768"/>
    <s v="Furniture"/>
    <x v="3"/>
    <x v="114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TEC-AC-10002049"/>
    <s v="Technology"/>
    <x v="11"/>
    <x v="1062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3166"/>
    <s v="Office Supplies"/>
    <x v="8"/>
    <x v="1414"/>
    <n v="17.22000000000001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s v="Office Supplies"/>
    <x v="6"/>
    <x v="1258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s v="Technology"/>
    <x v="7"/>
    <x v="937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s v="Office Supplies"/>
    <x v="8"/>
    <x v="1535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s v="Office Supplies"/>
    <x v="14"/>
    <x v="1408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x v="1"/>
    <s v="OFF-ST-10003123"/>
    <s v="Office Supplies"/>
    <x v="4"/>
    <x v="1277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x v="1"/>
    <s v="OFF-AR-10001955"/>
    <s v="Office Supplies"/>
    <x v="6"/>
    <x v="1030"/>
    <n v="79.36"/>
    <n v="4"/>
    <n v="0"/>
    <n v="23.807999999999989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s v="Technology"/>
    <x v="7"/>
    <x v="1173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0474"/>
    <s v="Office Supplies"/>
    <x v="10"/>
    <x v="33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P-10001205"/>
    <s v="Office Supplies"/>
    <x v="9"/>
    <x v="1294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R-10004691"/>
    <s v="Office Supplies"/>
    <x v="6"/>
    <x v="1380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4996"/>
    <s v="Office Supplies"/>
    <x v="10"/>
    <x v="1528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x v="2"/>
    <s v="TEC-AC-10001908"/>
    <s v="Technology"/>
    <x v="11"/>
    <x v="295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s v="Office Supplies"/>
    <x v="8"/>
    <x v="989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s v="Office Supplies"/>
    <x v="8"/>
    <x v="1583"/>
    <n v="276.78399999999999"/>
    <n v="2"/>
    <n v="0.2"/>
    <n v="89.954799999999992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s v="Office Supplies"/>
    <x v="8"/>
    <x v="852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x v="3"/>
    <s v="OFF-PA-10003302"/>
    <s v="Office Supplies"/>
    <x v="10"/>
    <x v="1721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x v="3"/>
    <s v="OFF-PA-10003302"/>
    <s v="Office Supplies"/>
    <x v="10"/>
    <x v="1721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x v="1"/>
    <s v="OFF-EN-10002621"/>
    <s v="Office Supplies"/>
    <x v="12"/>
    <x v="153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x v="1"/>
    <s v="United States"/>
    <s v="Amarillo"/>
    <s v="Texas"/>
    <n v="79109"/>
    <x v="2"/>
    <s v="OFF-PA-10000249"/>
    <s v="Office Supplies"/>
    <x v="10"/>
    <x v="33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s v="Office Supplies"/>
    <x v="8"/>
    <x v="347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x v="1"/>
    <s v="OFF-ST-10003805"/>
    <s v="Office Supplies"/>
    <x v="4"/>
    <x v="1660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s v="Furniture"/>
    <x v="1"/>
    <x v="323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s v="Furniture"/>
    <x v="5"/>
    <x v="1357"/>
    <n v="38.784000000000013"/>
    <n v="3"/>
    <n v="0.2"/>
    <n v="7.2719999999999949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s v="Technology"/>
    <x v="11"/>
    <x v="1608"/>
    <n v="122.328"/>
    <n v="9"/>
    <n v="0.2"/>
    <n v="1.529100000000003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s v="Technology"/>
    <x v="7"/>
    <x v="713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s v="Office Supplies"/>
    <x v="6"/>
    <x v="1184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s v="Office Supplies"/>
    <x v="4"/>
    <x v="157"/>
    <n v="459.88"/>
    <n v="4"/>
    <n v="0"/>
    <n v="13.796400000000011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s v="Office Supplies"/>
    <x v="14"/>
    <x v="1553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s v="Office Supplies"/>
    <x v="6"/>
    <x v="907"/>
    <n v="71.959999999999994"/>
    <n v="2"/>
    <n v="0"/>
    <n v="17.989999999999991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s v="Office Supplies"/>
    <x v="14"/>
    <x v="134"/>
    <n v="54.900000000000013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s v="Office Supplies"/>
    <x v="8"/>
    <x v="1444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FUR-TA-10003392"/>
    <s v="Furniture"/>
    <x v="3"/>
    <x v="1648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OFF-BI-10001890"/>
    <s v="Office Supplies"/>
    <x v="8"/>
    <x v="176"/>
    <n v="5.7280000000000006"/>
    <n v="2"/>
    <n v="0.2"/>
    <n v="2.004799999999999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PA-10000167"/>
    <s v="Office Supplies"/>
    <x v="10"/>
    <x v="1080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BI-10003784"/>
    <s v="Office Supplies"/>
    <x v="8"/>
    <x v="1323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s v="Office Supplies"/>
    <x v="10"/>
    <x v="1316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x v="1"/>
    <s v="OFF-BI-10002103"/>
    <s v="Office Supplies"/>
    <x v="8"/>
    <x v="530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s v="Office Supplies"/>
    <x v="8"/>
    <x v="1174"/>
    <n v="67.194000000000003"/>
    <n v="1"/>
    <n v="0.7"/>
    <n v="-51.515399999999993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OFF-PA-10001593"/>
    <s v="Office Supplies"/>
    <x v="10"/>
    <x v="1764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FUR-BO-10002598"/>
    <s v="Furniture"/>
    <x v="0"/>
    <x v="1518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s v="Furniture"/>
    <x v="5"/>
    <x v="1521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s v="Office Supplies"/>
    <x v="10"/>
    <x v="1402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s v="Office Supplies"/>
    <x v="10"/>
    <x v="1281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s v="Office Supplies"/>
    <x v="6"/>
    <x v="183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OFF-PA-10001609"/>
    <s v="Office Supplies"/>
    <x v="10"/>
    <x v="1116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FUR-FU-10000550"/>
    <s v="Furniture"/>
    <x v="5"/>
    <x v="1454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s v="Technology"/>
    <x v="11"/>
    <x v="908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s v="Office Supplies"/>
    <x v="10"/>
    <x v="1723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TA-10001039"/>
    <s v="Furniture"/>
    <x v="3"/>
    <x v="832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2624"/>
    <s v="Technology"/>
    <x v="7"/>
    <x v="1135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FU-10001473"/>
    <s v="Furniture"/>
    <x v="5"/>
    <x v="993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1819"/>
    <s v="Technology"/>
    <x v="7"/>
    <x v="813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CH-10004287"/>
    <s v="Furniture"/>
    <x v="1"/>
    <x v="158"/>
    <n v="828.59999999999991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728"/>
    <s v="Office Supplies"/>
    <x v="8"/>
    <x v="544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ST-10000918"/>
    <s v="Office Supplies"/>
    <x v="4"/>
    <x v="377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593"/>
    <s v="Office Supplies"/>
    <x v="8"/>
    <x v="270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FUR-BO-10001337"/>
    <s v="Furniture"/>
    <x v="0"/>
    <x v="430"/>
    <n v="290.35199999999998"/>
    <n v="3"/>
    <n v="0.2"/>
    <n v="-36.294000000000011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TEC-AC-10002473"/>
    <s v="Technology"/>
    <x v="11"/>
    <x v="720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FUR-FU-10003623"/>
    <s v="Furniture"/>
    <x v="5"/>
    <x v="1235"/>
    <n v="135.30000000000001"/>
    <n v="5"/>
    <n v="0"/>
    <n v="37.883999999999993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x v="0"/>
    <s v="FUR-FU-10002045"/>
    <s v="Furniture"/>
    <x v="5"/>
    <x v="1365"/>
    <n v="111.15"/>
    <n v="5"/>
    <n v="0"/>
    <n v="48.906000000000013"/>
  </r>
  <r>
    <n v="7144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s v="Technology"/>
    <x v="7"/>
    <x v="1352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s v="Office Supplies"/>
    <x v="8"/>
    <x v="102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s v="Furniture"/>
    <x v="3"/>
    <x v="832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s v="Office Supplies"/>
    <x v="4"/>
    <x v="1779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s v="Office Supplies"/>
    <x v="10"/>
    <x v="1160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s v="Office Supplies"/>
    <x v="9"/>
    <x v="1282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s v="Technology"/>
    <x v="7"/>
    <x v="1230"/>
    <n v="971.88000000000011"/>
    <n v="3"/>
    <n v="0.2"/>
    <n v="109.3364999999999"/>
  </r>
  <r>
    <n v="7151"/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x v="0"/>
    <s v="FUR-CH-10002647"/>
    <s v="Furniture"/>
    <x v="1"/>
    <x v="475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x v="1"/>
    <s v="FUR-TA-10003008"/>
    <s v="Furniture"/>
    <x v="3"/>
    <x v="955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x v="0"/>
    <s v="OFF-PA-10004071"/>
    <s v="Office Supplies"/>
    <x v="10"/>
    <x v="417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x v="2"/>
    <s v="OFF-AP-10004980"/>
    <s v="Office Supplies"/>
    <x v="9"/>
    <x v="976"/>
    <n v="53.087999999999987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FUR-FU-10000747"/>
    <s v="Furniture"/>
    <x v="5"/>
    <x v="1751"/>
    <n v="275.88"/>
    <n v="6"/>
    <n v="0"/>
    <n v="46.899599999999957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OFF-BI-10004492"/>
    <s v="Office Supplies"/>
    <x v="8"/>
    <x v="351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x v="3"/>
    <s v="OFF-LA-10004055"/>
    <s v="Office Supplies"/>
    <x v="2"/>
    <x v="744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s v="Office Supplies"/>
    <x v="4"/>
    <x v="211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s v="Office Supplies"/>
    <x v="10"/>
    <x v="180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s v="Technology"/>
    <x v="7"/>
    <x v="866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s v="Office Supplies"/>
    <x v="13"/>
    <x v="659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PA-10004734"/>
    <s v="Office Supplies"/>
    <x v="10"/>
    <x v="339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BI-10000145"/>
    <s v="Office Supplies"/>
    <x v="8"/>
    <x v="742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s v="Office Supplies"/>
    <x v="12"/>
    <x v="153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s v="Office Supplies"/>
    <x v="8"/>
    <x v="917"/>
    <n v="9.9120000000000008"/>
    <n v="3"/>
    <n v="0.2"/>
    <n v="3.3452999999999991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s v="Office Supplies"/>
    <x v="4"/>
    <x v="54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s v="Office Supplies"/>
    <x v="6"/>
    <x v="649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s v="Furniture"/>
    <x v="1"/>
    <x v="1166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s v="Office Supplies"/>
    <x v="4"/>
    <x v="393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s v="Furniture"/>
    <x v="3"/>
    <x v="1156"/>
    <n v="170.352"/>
    <n v="3"/>
    <n v="0.2"/>
    <n v="19.164599999999979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x v="3"/>
    <s v="FUR-CH-10002372"/>
    <s v="Furniture"/>
    <x v="1"/>
    <x v="395"/>
    <n v="145.76400000000001"/>
    <n v="2"/>
    <n v="0.1"/>
    <n v="3.239200000000007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s v="Technology"/>
    <x v="11"/>
    <x v="357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s v="Technology"/>
    <x v="11"/>
    <x v="357"/>
    <n v="143.96"/>
    <n v="5"/>
    <n v="0.2"/>
    <n v="1.7995000000000021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s v="Technology"/>
    <x v="16"/>
    <x v="349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s v="Office Supplies"/>
    <x v="10"/>
    <x v="1309"/>
    <n v="74.352000000000004"/>
    <n v="3"/>
    <n v="0.2"/>
    <n v="23.234999999999989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s v="Office Supplies"/>
    <x v="9"/>
    <x v="1294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s v="Office Supplies"/>
    <x v="4"/>
    <x v="1022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2897"/>
    <s v="Office Supplies"/>
    <x v="8"/>
    <x v="1802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3694"/>
    <s v="Office Supplies"/>
    <x v="8"/>
    <x v="858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x v="3"/>
    <s v="TEC-PH-10001644"/>
    <s v="Technology"/>
    <x v="7"/>
    <x v="1494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s v="Athens"/>
    <s v="Georgia"/>
    <n v="30605"/>
    <x v="0"/>
    <s v="OFF-AR-10002399"/>
    <s v="Office Supplies"/>
    <x v="6"/>
    <x v="319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x v="3"/>
    <s v="TEC-AC-10003063"/>
    <s v="Technology"/>
    <x v="11"/>
    <x v="1061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x v="1"/>
    <s v="OFF-BI-10002071"/>
    <s v="Office Supplies"/>
    <x v="8"/>
    <x v="699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s v="Furniture"/>
    <x v="1"/>
    <x v="38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s v="Office Supplies"/>
    <x v="14"/>
    <x v="1558"/>
    <n v="5.5519999999999996"/>
    <n v="2"/>
    <n v="0.2"/>
    <n v="-1.041000000000001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s v="Office Supplies"/>
    <x v="6"/>
    <x v="1399"/>
    <n v="8.016"/>
    <n v="3"/>
    <n v="0.2"/>
    <n v="1.0019999999999989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s v="Furniture"/>
    <x v="1"/>
    <x v="1377"/>
    <n v="74.591999999999999"/>
    <n v="4"/>
    <n v="0.3"/>
    <n v="-2.1312000000000029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s v="Furniture"/>
    <x v="5"/>
    <x v="1465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s v="Office Supplies"/>
    <x v="9"/>
    <x v="535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TEC-PH-10004908"/>
    <s v="Technology"/>
    <x v="7"/>
    <x v="1483"/>
    <n v="203.976"/>
    <n v="3"/>
    <n v="0.2"/>
    <n v="25.496999999999989"/>
  </r>
  <r>
    <n v="7191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FUR-TA-10003392"/>
    <s v="Furniture"/>
    <x v="3"/>
    <x v="1648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BI-10004140"/>
    <s v="Office Supplies"/>
    <x v="8"/>
    <x v="307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AR-10003631"/>
    <s v="Office Supplies"/>
    <x v="6"/>
    <x v="772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ST-10003716"/>
    <s v="Office Supplies"/>
    <x v="4"/>
    <x v="898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BI-10003274"/>
    <s v="Office Supplies"/>
    <x v="8"/>
    <x v="122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x v="1"/>
    <s v="FUR-FU-10004848"/>
    <s v="Furniture"/>
    <x v="5"/>
    <x v="1310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s v="Office Supplies"/>
    <x v="6"/>
    <x v="1035"/>
    <n v="21.4"/>
    <n v="5"/>
    <n v="0"/>
    <n v="6.2059999999999977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s v="Office Supplies"/>
    <x v="2"/>
    <x v="1716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s v="Office Supplies"/>
    <x v="6"/>
    <x v="251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s v="Technology"/>
    <x v="7"/>
    <x v="302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TEC-PH-10001944"/>
    <s v="Technology"/>
    <x v="7"/>
    <x v="1271"/>
    <n v="116.76"/>
    <n v="1"/>
    <n v="0.2"/>
    <n v="14.594999999999979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FUR-TA-10001039"/>
    <s v="Furniture"/>
    <x v="3"/>
    <x v="832"/>
    <n v="331.02300000000008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x v="3"/>
    <s v="FUR-FU-10003806"/>
    <s v="Furniture"/>
    <x v="5"/>
    <x v="1804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x v="2"/>
    <s v="FUR-FU-10002111"/>
    <s v="Furniture"/>
    <x v="5"/>
    <x v="1665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s v="Office Supplies"/>
    <x v="6"/>
    <x v="1264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FUR-FU-10001424"/>
    <s v="Furniture"/>
    <x v="5"/>
    <x v="698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TEC-MA-10002930"/>
    <s v="Technology"/>
    <x v="15"/>
    <x v="1784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AR-10003759"/>
    <s v="Office Supplies"/>
    <x v="6"/>
    <x v="846"/>
    <n v="2.9119999999999999"/>
    <n v="2"/>
    <n v="0.2"/>
    <n v="0.90999999999999981"/>
  </r>
  <r>
    <n v="7209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837"/>
    <s v="Office Supplies"/>
    <x v="10"/>
    <x v="1800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667"/>
    <s v="Office Supplies"/>
    <x v="10"/>
    <x v="458"/>
    <n v="9.5680000000000014"/>
    <n v="2"/>
    <n v="0.2"/>
    <n v="2.9899999999999989"/>
  </r>
  <r>
    <n v="7211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PA-10000246"/>
    <s v="Office Supplies"/>
    <x v="10"/>
    <x v="1595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1078"/>
    <s v="Office Supplies"/>
    <x v="8"/>
    <x v="61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0138"/>
    <s v="Office Supplies"/>
    <x v="8"/>
    <x v="605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x v="1"/>
    <s v="OFF-LA-10002034"/>
    <s v="Office Supplies"/>
    <x v="2"/>
    <x v="1111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s v="Office Supplies"/>
    <x v="6"/>
    <x v="1195"/>
    <n v="16.399999999999999"/>
    <n v="5"/>
    <n v="0"/>
    <n v="4.7559999999999976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s v="Office Supplies"/>
    <x v="10"/>
    <x v="854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AR-10001246"/>
    <s v="Office Supplies"/>
    <x v="6"/>
    <x v="455"/>
    <n v="8.82"/>
    <n v="3"/>
    <n v="0"/>
    <n v="2.557799999999999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2026"/>
    <s v="Office Supplies"/>
    <x v="8"/>
    <x v="1758"/>
    <n v="62.496000000000009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TEC-AC-10000844"/>
    <s v="Technology"/>
    <x v="11"/>
    <x v="106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1575"/>
    <s v="Office Supplies"/>
    <x v="8"/>
    <x v="582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s v="Office Supplies"/>
    <x v="8"/>
    <x v="569"/>
    <n v="274.49099999999999"/>
    <n v="3"/>
    <n v="0.7"/>
    <n v="-228.74250000000009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s v="Technology"/>
    <x v="7"/>
    <x v="1664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x v="2"/>
    <s v="TEC-AC-10003441"/>
    <s v="Technology"/>
    <x v="11"/>
    <x v="658"/>
    <n v="40.68"/>
    <n v="3"/>
    <n v="0.2"/>
    <n v="-7.1190000000000024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s v="Technology"/>
    <x v="7"/>
    <x v="4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s v="Office Supplies"/>
    <x v="9"/>
    <x v="1644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s v="Furniture"/>
    <x v="5"/>
    <x v="442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s v="Office Supplies"/>
    <x v="10"/>
    <x v="1021"/>
    <n v="123.92"/>
    <n v="5"/>
    <n v="0.2"/>
    <n v="38.724999999999987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s v="Technology"/>
    <x v="11"/>
    <x v="763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s v="Office Supplies"/>
    <x v="8"/>
    <x v="440"/>
    <n v="89.712000000000018"/>
    <n v="6"/>
    <n v="0.2"/>
    <n v="30.277799999999989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s v="Office Supplies"/>
    <x v="10"/>
    <x v="230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s v="Office Supplies"/>
    <x v="8"/>
    <x v="1077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s v="Office Supplies"/>
    <x v="9"/>
    <x v="1768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s v="Office Supplies"/>
    <x v="10"/>
    <x v="980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FUR-FU-10003347"/>
    <s v="Furniture"/>
    <x v="5"/>
    <x v="379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PA-10001934"/>
    <s v="Office Supplies"/>
    <x v="10"/>
    <x v="548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BI-10000632"/>
    <s v="Office Supplies"/>
    <x v="8"/>
    <x v="1297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x v="1"/>
    <s v="OFF-AR-10003190"/>
    <s v="Office Supplies"/>
    <x v="6"/>
    <x v="649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x v="3"/>
    <s v="TEC-MA-10000904"/>
    <s v="Technology"/>
    <x v="15"/>
    <x v="1805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FUR-FU-10000771"/>
    <s v="Furniture"/>
    <x v="5"/>
    <x v="1435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OFF-EN-10001990"/>
    <s v="Office Supplies"/>
    <x v="12"/>
    <x v="153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s v="Furniture"/>
    <x v="5"/>
    <x v="1448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s v="Office Supplies"/>
    <x v="8"/>
    <x v="612"/>
    <n v="92.88000000000001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s v="Furniture"/>
    <x v="5"/>
    <x v="1719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s v="Furniture"/>
    <x v="1"/>
    <x v="483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s v="Office Supplies"/>
    <x v="6"/>
    <x v="1646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x v="1"/>
    <s v="OFF-ST-10001370"/>
    <s v="Office Supplies"/>
    <x v="4"/>
    <x v="1032"/>
    <n v="354.9"/>
    <n v="5"/>
    <n v="0"/>
    <n v="17.744999999999958"/>
  </r>
  <r>
    <n v="7247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LA-10000305"/>
    <s v="Office Supplies"/>
    <x v="2"/>
    <x v="1716"/>
    <n v="15.12"/>
    <n v="3"/>
    <n v="0.2"/>
    <n v="4.9139999999999988"/>
  </r>
  <r>
    <n v="7248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FUR-BO-10001972"/>
    <s v="Furniture"/>
    <x v="0"/>
    <x v="367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ST-10002486"/>
    <s v="Office Supplies"/>
    <x v="4"/>
    <x v="700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1874"/>
    <s v="Technology"/>
    <x v="11"/>
    <x v="1571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3870"/>
    <s v="Technology"/>
    <x v="11"/>
    <x v="1727"/>
    <n v="989.97"/>
    <n v="3"/>
    <n v="0"/>
    <n v="395.98800000000011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x v="0"/>
    <s v="OFF-LA-10002473"/>
    <s v="Office Supplies"/>
    <x v="2"/>
    <x v="1806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x v="2"/>
    <s v="OFF-PA-10003790"/>
    <s v="Office Supplies"/>
    <x v="10"/>
    <x v="1259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P-10002684"/>
    <s v="Office Supplies"/>
    <x v="9"/>
    <x v="167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FUR-FU-10001037"/>
    <s v="Furniture"/>
    <x v="5"/>
    <x v="1169"/>
    <n v="47.400000000000013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ST-10000876"/>
    <s v="Office Supplies"/>
    <x v="4"/>
    <x v="254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3732"/>
    <s v="Office Supplies"/>
    <x v="6"/>
    <x v="324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0994"/>
    <s v="Office Supplies"/>
    <x v="10"/>
    <x v="913"/>
    <n v="629.0999999999999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0940"/>
    <s v="Office Supplies"/>
    <x v="6"/>
    <x v="135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4888"/>
    <s v="Office Supplies"/>
    <x v="10"/>
    <x v="968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TEC-PH-10000441"/>
    <s v="Technology"/>
    <x v="7"/>
    <x v="1055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s v="Office Supplies"/>
    <x v="6"/>
    <x v="1695"/>
    <n v="14.7"/>
    <n v="7"/>
    <n v="0"/>
    <n v="4.1160000000000014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s v="Technology"/>
    <x v="7"/>
    <x v="47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s v="Office Supplies"/>
    <x v="12"/>
    <x v="1641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s v="Office Supplies"/>
    <x v="6"/>
    <x v="1490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s v="Houston"/>
    <s v="Texas"/>
    <n v="77095"/>
    <x v="2"/>
    <s v="FUR-CH-10001973"/>
    <s v="Furniture"/>
    <x v="1"/>
    <x v="905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s v="Office Supplies"/>
    <x v="8"/>
    <x v="528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s v="Office Supplies"/>
    <x v="4"/>
    <x v="1009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s v="Office Supplies"/>
    <x v="10"/>
    <x v="1547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s v="Furniture"/>
    <x v="5"/>
    <x v="1807"/>
    <n v="315.77600000000012"/>
    <n v="8"/>
    <n v="0.2"/>
    <n v="31.577600000000022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s v="Furniture"/>
    <x v="0"/>
    <x v="1149"/>
    <n v="273.666"/>
    <n v="2"/>
    <n v="0.15"/>
    <n v="-12.87840000000001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s v="Office Supplies"/>
    <x v="9"/>
    <x v="1283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SU-10004498"/>
    <s v="Office Supplies"/>
    <x v="14"/>
    <x v="505"/>
    <n v="20.608000000000001"/>
    <n v="2"/>
    <n v="0.2"/>
    <n v="-4.3792000000000009"/>
  </r>
  <r>
    <n v="7274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BI-10002557"/>
    <s v="Office Supplies"/>
    <x v="8"/>
    <x v="249"/>
    <n v="4.0950000000000006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TEC-PH-10004908"/>
    <s v="Technology"/>
    <x v="7"/>
    <x v="1483"/>
    <n v="339.96"/>
    <n v="5"/>
    <n v="0.2"/>
    <n v="42.494999999999948"/>
  </r>
  <r>
    <n v="7276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FUR-FU-10000794"/>
    <s v="Furniture"/>
    <x v="5"/>
    <x v="645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x v="0"/>
    <s v="TEC-AC-10004171"/>
    <s v="Technology"/>
    <x v="11"/>
    <x v="1321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s v="Technology"/>
    <x v="7"/>
    <x v="1794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s v="Technology"/>
    <x v="11"/>
    <x v="1286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s v="Technology"/>
    <x v="11"/>
    <x v="463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s v="Office Supplies"/>
    <x v="8"/>
    <x v="451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s v="Yuma"/>
    <s v="Arizona"/>
    <n v="85364"/>
    <x v="1"/>
    <s v="TEC-MA-10001148"/>
    <s v="Technology"/>
    <x v="15"/>
    <x v="207"/>
    <n v="599.98500000000013"/>
    <n v="5"/>
    <n v="0.7"/>
    <n v="-479.98799999999989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s v="Office Supplies"/>
    <x v="8"/>
    <x v="875"/>
    <n v="3.036"/>
    <n v="3"/>
    <n v="0.8"/>
    <n v="-5.0094000000000012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s v="Office Supplies"/>
    <x v="6"/>
    <x v="313"/>
    <n v="25.920000000000009"/>
    <n v="5"/>
    <n v="0.2"/>
    <n v="3.8879999999999968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s v="Furniture"/>
    <x v="5"/>
    <x v="480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x v="1"/>
    <s v="TEC-AC-10003614"/>
    <s v="Technology"/>
    <x v="11"/>
    <x v="567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s v="Technology"/>
    <x v="11"/>
    <x v="1679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s v="Furniture"/>
    <x v="5"/>
    <x v="1381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s v="Houston"/>
    <s v="Texas"/>
    <n v="77095"/>
    <x v="2"/>
    <s v="TEC-MA-10002210"/>
    <s v="Technology"/>
    <x v="15"/>
    <x v="1375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s v="Office Supplies"/>
    <x v="4"/>
    <x v="298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s v="Office Supplies"/>
    <x v="8"/>
    <x v="133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s v="Office Supplies"/>
    <x v="2"/>
    <x v="264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x v="0"/>
    <s v="TEC-MA-10001856"/>
    <s v="Technology"/>
    <x v="15"/>
    <x v="1787"/>
    <n v="649"/>
    <n v="2"/>
    <n v="0.5"/>
    <n v="-272.58000000000021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s v="Furniture"/>
    <x v="5"/>
    <x v="1673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s v="Furniture"/>
    <x v="5"/>
    <x v="526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AR-10001725"/>
    <s v="Office Supplies"/>
    <x v="6"/>
    <x v="1549"/>
    <n v="37.840000000000003"/>
    <n v="2"/>
    <n v="0.2"/>
    <n v="2.8380000000000032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FA-10000840"/>
    <s v="Office Supplies"/>
    <x v="13"/>
    <x v="1694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x v="3"/>
    <s v="OFF-ST-10000943"/>
    <s v="Office Supplies"/>
    <x v="4"/>
    <x v="1204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TA-10002533"/>
    <s v="Furniture"/>
    <x v="3"/>
    <x v="277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FU-10001546"/>
    <s v="Furniture"/>
    <x v="5"/>
    <x v="1432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BO-10003546"/>
    <s v="Furniture"/>
    <x v="0"/>
    <x v="1647"/>
    <n v="424.11599999999999"/>
    <n v="6"/>
    <n v="0.3"/>
    <n v="-30.293999999999979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BI-10004728"/>
    <s v="Office Supplies"/>
    <x v="8"/>
    <x v="544"/>
    <n v="2.891999999999999"/>
    <n v="3"/>
    <n v="0.8"/>
    <n v="-4.9164000000000012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ST-10000025"/>
    <s v="Office Supplies"/>
    <x v="4"/>
    <x v="621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FUR-CH-10003817"/>
    <s v="Furniture"/>
    <x v="1"/>
    <x v="164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OFF-PA-10000289"/>
    <s v="Office Supplies"/>
    <x v="10"/>
    <x v="729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x v="2"/>
    <s v="FUR-TA-10001889"/>
    <s v="Furniture"/>
    <x v="3"/>
    <x v="411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TEC-AC-10002305"/>
    <s v="Technology"/>
    <x v="11"/>
    <x v="1530"/>
    <n v="72"/>
    <n v="4"/>
    <n v="0"/>
    <n v="12.95999999999999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FUR-CH-10004875"/>
    <s v="Furniture"/>
    <x v="1"/>
    <x v="1445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OFF-EN-10001434"/>
    <s v="Office Supplies"/>
    <x v="12"/>
    <x v="439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s v="Office Supplies"/>
    <x v="13"/>
    <x v="1201"/>
    <n v="14.13"/>
    <n v="3"/>
    <n v="0"/>
    <n v="0.70650000000000013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x v="2"/>
    <s v="OFF-BI-10004632"/>
    <s v="Office Supplies"/>
    <x v="8"/>
    <x v="919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0145"/>
    <s v="Office Supplies"/>
    <x v="8"/>
    <x v="742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2498"/>
    <s v="Office Supplies"/>
    <x v="8"/>
    <x v="440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AR-10001761"/>
    <s v="Office Supplies"/>
    <x v="6"/>
    <x v="1651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x v="2"/>
    <s v="TEC-PH-10001817"/>
    <s v="Technology"/>
    <x v="7"/>
    <x v="1106"/>
    <n v="286.39999999999998"/>
    <n v="1"/>
    <n v="0.2"/>
    <n v="25.06000000000002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s v="Office Supplies"/>
    <x v="6"/>
    <x v="1053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x v="3"/>
    <s v="FUR-TA-10001539"/>
    <s v="Furniture"/>
    <x v="3"/>
    <x v="10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PA-10003205"/>
    <s v="Office Supplies"/>
    <x v="10"/>
    <x v="1785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BI-10002813"/>
    <s v="Office Supplies"/>
    <x v="8"/>
    <x v="914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TEC-PH-10002310"/>
    <s v="Technology"/>
    <x v="7"/>
    <x v="1368"/>
    <n v="979.95"/>
    <n v="5"/>
    <n v="0"/>
    <n v="264.58650000000011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FUR-FU-10003623"/>
    <s v="Furniture"/>
    <x v="5"/>
    <x v="1235"/>
    <n v="135.30000000000001"/>
    <n v="5"/>
    <n v="0"/>
    <n v="37.883999999999993"/>
  </r>
  <r>
    <n v="7322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OFF-PA-10003424"/>
    <s v="Office Supplies"/>
    <x v="10"/>
    <x v="1090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TEC-AC-10004353"/>
    <s v="Technology"/>
    <x v="11"/>
    <x v="724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FUR-FU-10001934"/>
    <s v="Furniture"/>
    <x v="5"/>
    <x v="107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OFF-LA-10003766"/>
    <s v="Office Supplies"/>
    <x v="2"/>
    <x v="365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AP-10004540"/>
    <s v="Office Supplies"/>
    <x v="9"/>
    <x v="1303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BI-10001543"/>
    <s v="Office Supplies"/>
    <x v="8"/>
    <x v="380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s v="Furniture"/>
    <x v="5"/>
    <x v="1266"/>
    <n v="111"/>
    <n v="2"/>
    <n v="0"/>
    <n v="14.43000000000001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s v="Technology"/>
    <x v="15"/>
    <x v="207"/>
    <n v="1279.9680000000001"/>
    <n v="4"/>
    <n v="0.2"/>
    <n v="415.98959999999988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s v="Office Supplies"/>
    <x v="4"/>
    <x v="1227"/>
    <n v="1856.19"/>
    <n v="7"/>
    <n v="0"/>
    <n v="334.11419999999993"/>
  </r>
  <r>
    <n v="7331"/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x v="2"/>
    <s v="FUR-FU-10001037"/>
    <s v="Furniture"/>
    <x v="5"/>
    <x v="1169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TEC-PH-10001433"/>
    <s v="Technology"/>
    <x v="7"/>
    <x v="240"/>
    <n v="61.541999999999987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OFF-BI-10003007"/>
    <s v="Office Supplies"/>
    <x v="8"/>
    <x v="1551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1290"/>
    <s v="Furniture"/>
    <x v="5"/>
    <x v="452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0087"/>
    <s v="Furniture"/>
    <x v="5"/>
    <x v="206"/>
    <n v="54.527999999999992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TEC-AC-10002049"/>
    <s v="Technology"/>
    <x v="11"/>
    <x v="1062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FUR-BO-10002613"/>
    <s v="Furniture"/>
    <x v="0"/>
    <x v="179"/>
    <n v="449.56799999999998"/>
    <n v="2"/>
    <n v="0.2"/>
    <n v="56.195999999999962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s v="Office Supplies"/>
    <x v="4"/>
    <x v="1519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x v="3"/>
    <s v="FUR-CH-10004875"/>
    <s v="Furniture"/>
    <x v="1"/>
    <x v="1445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s v="Office Supplies"/>
    <x v="6"/>
    <x v="649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CH-10000553"/>
    <s v="Furniture"/>
    <x v="1"/>
    <x v="1257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OFF-LA-10002762"/>
    <s v="Office Supplies"/>
    <x v="2"/>
    <x v="49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FU-10000719"/>
    <s v="Furniture"/>
    <x v="5"/>
    <x v="1673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s v="Office Supplies"/>
    <x v="4"/>
    <x v="903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TA-10004289"/>
    <s v="Furniture"/>
    <x v="3"/>
    <x v="189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TEC-PH-10003555"/>
    <s v="Technology"/>
    <x v="7"/>
    <x v="462"/>
    <n v="73.567999999999998"/>
    <n v="4"/>
    <n v="0.2"/>
    <n v="-16.552799999999991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OFF-AR-10001958"/>
    <s v="Office Supplies"/>
    <x v="6"/>
    <x v="208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CH-10000225"/>
    <s v="Furniture"/>
    <x v="1"/>
    <x v="406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x v="2"/>
    <s v="OFF-AP-10002534"/>
    <s v="Office Supplies"/>
    <x v="9"/>
    <x v="1202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0301"/>
    <s v="Office Supplies"/>
    <x v="8"/>
    <x v="625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3460"/>
    <s v="Office Supplies"/>
    <x v="8"/>
    <x v="237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x v="1"/>
    <s v="TEC-AC-10001772"/>
    <s v="Technology"/>
    <x v="11"/>
    <x v="405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s v="Technology"/>
    <x v="7"/>
    <x v="91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s v="Office Supplies"/>
    <x v="2"/>
    <x v="617"/>
    <n v="16.52"/>
    <n v="5"/>
    <n v="0.2"/>
    <n v="5.368999999999998"/>
  </r>
  <r>
    <n v="7355"/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s v="Office Supplies"/>
    <x v="10"/>
    <x v="1764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x v="2"/>
    <s v="OFF-BI-10004139"/>
    <s v="Office Supplies"/>
    <x v="8"/>
    <x v="932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OFF-AR-10001315"/>
    <s v="Office Supplies"/>
    <x v="6"/>
    <x v="1029"/>
    <n v="1.4079999999999999"/>
    <n v="1"/>
    <n v="0.2"/>
    <n v="0.1583999999999999"/>
  </r>
  <r>
    <n v="7358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FUR-FU-10001488"/>
    <s v="Furniture"/>
    <x v="5"/>
    <x v="1049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TEC-PH-10002170"/>
    <s v="Technology"/>
    <x v="7"/>
    <x v="599"/>
    <n v="251.96399999999991"/>
    <n v="6"/>
    <n v="0.4"/>
    <n v="-50.392799999999987"/>
  </r>
  <r>
    <n v="7360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FUR-TA-10004575"/>
    <s v="Furniture"/>
    <x v="3"/>
    <x v="309"/>
    <n v="523.76400000000001"/>
    <n v="3"/>
    <n v="0.4"/>
    <n v="-192.0468000000001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s v="Office Supplies"/>
    <x v="10"/>
    <x v="1133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s v="Furniture"/>
    <x v="1"/>
    <x v="406"/>
    <n v="194.352"/>
    <n v="3"/>
    <n v="0.2"/>
    <n v="-36.441000000000031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s v="Office Supplies"/>
    <x v="8"/>
    <x v="784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TEC-PH-10004539"/>
    <s v="Technology"/>
    <x v="7"/>
    <x v="861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FA-10004076"/>
    <s v="Office Supplies"/>
    <x v="13"/>
    <x v="1222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BI-10003166"/>
    <s v="Office Supplies"/>
    <x v="8"/>
    <x v="1414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ST-10002301"/>
    <s v="Office Supplies"/>
    <x v="4"/>
    <x v="1499"/>
    <n v="32.543999999999997"/>
    <n v="2"/>
    <n v="0.2"/>
    <n v="-7.7292000000000041"/>
  </r>
  <r>
    <n v="7368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FUR-CH-10002647"/>
    <s v="Furniture"/>
    <x v="1"/>
    <x v="475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s v="Office Supplies"/>
    <x v="8"/>
    <x v="1453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x v="0"/>
    <s v="OFF-LA-10001175"/>
    <s v="Office Supplies"/>
    <x v="2"/>
    <x v="781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x v="2"/>
    <s v="TEC-PH-10001336"/>
    <s v="Technology"/>
    <x v="7"/>
    <x v="950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0760"/>
    <s v="Office Supplies"/>
    <x v="4"/>
    <x v="4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2301"/>
    <s v="Office Supplies"/>
    <x v="4"/>
    <x v="1499"/>
    <n v="61.02"/>
    <n v="3"/>
    <n v="0"/>
    <n v="0.61019999999999541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U-10004884"/>
    <s v="Office Supplies"/>
    <x v="14"/>
    <x v="1789"/>
    <n v="110.11"/>
    <n v="7"/>
    <n v="0"/>
    <n v="31.931899999999992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FA-10003112"/>
    <s v="Office Supplies"/>
    <x v="13"/>
    <x v="128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s v="Office Supplies"/>
    <x v="8"/>
    <x v="491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x v="2"/>
    <s v="OFF-AR-10001958"/>
    <s v="Office Supplies"/>
    <x v="6"/>
    <x v="208"/>
    <n v="54.336000000000013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s v="Office Supplies"/>
    <x v="4"/>
    <x v="421"/>
    <n v="92.52"/>
    <n v="6"/>
    <n v="0"/>
    <n v="24.98040000000001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s v="Office Supplies"/>
    <x v="6"/>
    <x v="1035"/>
    <n v="10.272"/>
    <n v="3"/>
    <n v="0.2"/>
    <n v="1.155599999999998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s v="Office Supplies"/>
    <x v="4"/>
    <x v="1024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s v="Office Supplies"/>
    <x v="2"/>
    <x v="13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s v="Technology"/>
    <x v="7"/>
    <x v="1494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s v="Office Supplies"/>
    <x v="14"/>
    <x v="1557"/>
    <n v="16.899999999999999"/>
    <n v="2"/>
    <n v="0"/>
    <n v="5.0699999999999994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s v="Office Supplies"/>
    <x v="10"/>
    <x v="706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s v="Office Supplies"/>
    <x v="9"/>
    <x v="1129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s v="Office Supplies"/>
    <x v="10"/>
    <x v="1008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s v="Office Supplies"/>
    <x v="4"/>
    <x v="817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s v="Furniture"/>
    <x v="5"/>
    <x v="35"/>
    <n v="1336.44"/>
    <n v="14"/>
    <n v="0"/>
    <n v="387.56759999999991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s v="Technology"/>
    <x v="7"/>
    <x v="1124"/>
    <n v="29.97"/>
    <n v="3"/>
    <n v="0"/>
    <n v="0.29969999999999958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CH-10000454"/>
    <s v="Furniture"/>
    <x v="1"/>
    <x v="1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FU-10004017"/>
    <s v="Furniture"/>
    <x v="5"/>
    <x v="1579"/>
    <n v="101.52"/>
    <n v="5"/>
    <n v="0.2"/>
    <n v="19.034999999999989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x v="3"/>
    <s v="OFF-PA-10000241"/>
    <s v="Office Supplies"/>
    <x v="10"/>
    <x v="1160"/>
    <n v="74.352000000000004"/>
    <n v="3"/>
    <n v="0.2"/>
    <n v="23.234999999999989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3016"/>
    <s v="Office Supplies"/>
    <x v="10"/>
    <x v="1394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AR-10001615"/>
    <s v="Office Supplies"/>
    <x v="6"/>
    <x v="1488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2713"/>
    <s v="Office Supplies"/>
    <x v="10"/>
    <x v="320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TA-10002958"/>
    <s v="Furniture"/>
    <x v="3"/>
    <x v="965"/>
    <n v="313.17599999999999"/>
    <n v="2"/>
    <n v="0.4"/>
    <n v="-120.05080000000009"/>
  </r>
  <r>
    <n v="7397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CH-10003746"/>
    <s v="Furniture"/>
    <x v="1"/>
    <x v="623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s v="Office Supplies"/>
    <x v="9"/>
    <x v="191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OFF-PA-10001526"/>
    <s v="Office Supplies"/>
    <x v="10"/>
    <x v="103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TEC-AC-10002857"/>
    <s v="Technology"/>
    <x v="11"/>
    <x v="540"/>
    <n v="23.84"/>
    <n v="4"/>
    <n v="0.2"/>
    <n v="3.2779999999999991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FUR-FU-10003039"/>
    <s v="Furniture"/>
    <x v="5"/>
    <x v="484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OFF-PA-10002615"/>
    <s v="Office Supplies"/>
    <x v="10"/>
    <x v="250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x v="3"/>
    <s v="OFF-SU-10002573"/>
    <s v="Office Supplies"/>
    <x v="14"/>
    <x v="354"/>
    <n v="70.12"/>
    <n v="4"/>
    <n v="0"/>
    <n v="21.035999999999991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s v="Furniture"/>
    <x v="0"/>
    <x v="574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s v="Furniture"/>
    <x v="5"/>
    <x v="514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s v="Furniture"/>
    <x v="1"/>
    <x v="1209"/>
    <n v="97.567999999999998"/>
    <n v="2"/>
    <n v="0.2"/>
    <n v="-6.0980000000000034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s v="Furniture"/>
    <x v="1"/>
    <x v="1484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s v="Office Supplies"/>
    <x v="2"/>
    <x v="743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s v="Furniture"/>
    <x v="5"/>
    <x v="1465"/>
    <n v="167.84"/>
    <n v="8"/>
    <n v="0"/>
    <n v="11.74879999999999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x v="3"/>
    <s v="FUR-TA-10004442"/>
    <s v="Furniture"/>
    <x v="3"/>
    <x v="1654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s v="Technology"/>
    <x v="11"/>
    <x v="952"/>
    <n v="99.98"/>
    <n v="2"/>
    <n v="0"/>
    <n v="7.9983999999999904"/>
  </r>
  <r>
    <n v="7412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PH-10001619"/>
    <s v="Technology"/>
    <x v="7"/>
    <x v="1594"/>
    <n v="156.792"/>
    <n v="1"/>
    <n v="0.2"/>
    <n v="17.639099999999981"/>
  </r>
  <r>
    <n v="7413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AC-10002323"/>
    <s v="Technology"/>
    <x v="11"/>
    <x v="177"/>
    <n v="35.360000000000007"/>
    <n v="2"/>
    <n v="0.2"/>
    <n v="-3.093999999999999"/>
  </r>
  <r>
    <n v="7414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FUR-FU-10000820"/>
    <s v="Furniture"/>
    <x v="5"/>
    <x v="1783"/>
    <n v="13.592000000000001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s v="Furniture"/>
    <x v="1"/>
    <x v="158"/>
    <n v="386.67999999999989"/>
    <n v="2"/>
    <n v="0.3"/>
    <n v="-5.5240000000000293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s v="Technology"/>
    <x v="11"/>
    <x v="1510"/>
    <n v="379.96"/>
    <n v="5"/>
    <n v="0.2"/>
    <n v="47.494999999999919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s v="Technology"/>
    <x v="7"/>
    <x v="715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s v="Office Supplies"/>
    <x v="10"/>
    <x v="1528"/>
    <n v="41.240000000000009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s v="Office Supplies"/>
    <x v="8"/>
    <x v="1583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s v="Office Supplies"/>
    <x v="4"/>
    <x v="935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s v="Office Supplies"/>
    <x v="8"/>
    <x v="1077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s v="Office Supplies"/>
    <x v="4"/>
    <x v="1808"/>
    <n v="126.08"/>
    <n v="2"/>
    <n v="0.2"/>
    <n v="-28.367999999999981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s v="Technology"/>
    <x v="15"/>
    <x v="1542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s v="Office Supplies"/>
    <x v="9"/>
    <x v="1291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s v="Furniture"/>
    <x v="5"/>
    <x v="677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s v="Furniture"/>
    <x v="1"/>
    <x v="64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s v="Furniture"/>
    <x v="5"/>
    <x v="1523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s v="Office Supplies"/>
    <x v="8"/>
    <x v="536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s v="Office Supplies"/>
    <x v="8"/>
    <x v="338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s v="Office Supplies"/>
    <x v="10"/>
    <x v="220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s v="Office Supplies"/>
    <x v="10"/>
    <x v="1720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s v="Office Supplies"/>
    <x v="9"/>
    <x v="923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FA-10004838"/>
    <s v="Office Supplies"/>
    <x v="13"/>
    <x v="800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BI-10001097"/>
    <s v="Office Supplies"/>
    <x v="8"/>
    <x v="797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s v="Office Supplies"/>
    <x v="8"/>
    <x v="536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s v="Office Supplies"/>
    <x v="8"/>
    <x v="308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s v="Office Supplies"/>
    <x v="6"/>
    <x v="115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s v="Office Supplies"/>
    <x v="8"/>
    <x v="874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s v="Furniture"/>
    <x v="5"/>
    <x v="1429"/>
    <n v="46.900000000000013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OFF-BI-10000138"/>
    <s v="Office Supplies"/>
    <x v="8"/>
    <x v="605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FUR-TA-10004607"/>
    <s v="Furniture"/>
    <x v="3"/>
    <x v="1104"/>
    <n v="236.52799999999999"/>
    <n v="2"/>
    <n v="0.2"/>
    <n v="-2.9566000000000092"/>
  </r>
  <r>
    <n v="7442"/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x v="1"/>
    <s v="OFF-LA-10003148"/>
    <s v="Office Supplies"/>
    <x v="2"/>
    <x v="166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PA-10001804"/>
    <s v="Office Supplies"/>
    <x v="10"/>
    <x v="129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ST-10000036"/>
    <s v="Office Supplies"/>
    <x v="4"/>
    <x v="595"/>
    <n v="237.096"/>
    <n v="3"/>
    <n v="0.2"/>
    <n v="20.745899999999981"/>
  </r>
  <r>
    <n v="7445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166"/>
    <s v="Office Supplies"/>
    <x v="10"/>
    <x v="777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033"/>
    <s v="Office Supplies"/>
    <x v="10"/>
    <x v="1509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FUR-FU-10004597"/>
    <s v="Furniture"/>
    <x v="5"/>
    <x v="1266"/>
    <n v="22.2"/>
    <n v="1"/>
    <n v="0.6"/>
    <n v="-26.08499999999999"/>
  </r>
  <r>
    <n v="7448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0418"/>
    <s v="Office Supplies"/>
    <x v="10"/>
    <x v="970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x v="0"/>
    <s v="FUR-FU-10004090"/>
    <s v="Furniture"/>
    <x v="5"/>
    <x v="642"/>
    <n v="88.920000000000016"/>
    <n v="5"/>
    <n v="0.2"/>
    <n v="14.44949999999999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s v="Office Supplies"/>
    <x v="6"/>
    <x v="105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s v="Furniture"/>
    <x v="1"/>
    <x v="1194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s v="Office Supplies"/>
    <x v="8"/>
    <x v="326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s v="Technology"/>
    <x v="7"/>
    <x v="1526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x v="2"/>
    <s v="TEC-PH-10003505"/>
    <s v="Technology"/>
    <x v="7"/>
    <x v="910"/>
    <n v="148.47999999999999"/>
    <n v="2"/>
    <n v="0.2"/>
    <n v="16.70399999999999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LA-10003663"/>
    <s v="Office Supplies"/>
    <x v="2"/>
    <x v="1373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ST-10001780"/>
    <s v="Office Supplies"/>
    <x v="4"/>
    <x v="486"/>
    <n v="1036.624"/>
    <n v="2"/>
    <n v="0.2"/>
    <n v="51.831200000000017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s v="Technology"/>
    <x v="7"/>
    <x v="11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s v="Office Supplies"/>
    <x v="8"/>
    <x v="624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s v="Furniture"/>
    <x v="5"/>
    <x v="1289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s v="Furniture"/>
    <x v="0"/>
    <x v="672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TEC-CO-10001943"/>
    <s v="Technology"/>
    <x v="16"/>
    <x v="1675"/>
    <n v="639.96800000000007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OFF-PA-10003127"/>
    <s v="Office Supplies"/>
    <x v="10"/>
    <x v="33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x v="1"/>
    <s v="TEC-AC-10002076"/>
    <s v="Technology"/>
    <x v="11"/>
    <x v="333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AR-10003338"/>
    <s v="Office Supplies"/>
    <x v="6"/>
    <x v="1439"/>
    <n v="14.88"/>
    <n v="2"/>
    <n v="0"/>
    <n v="3.7200000000000011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PA-10004610"/>
    <s v="Office Supplies"/>
    <x v="10"/>
    <x v="152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ST-10001272"/>
    <s v="Office Supplies"/>
    <x v="4"/>
    <x v="533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s v="Office Supplies"/>
    <x v="9"/>
    <x v="360"/>
    <n v="87.84"/>
    <n v="8"/>
    <n v="0"/>
    <n v="23.71680000000001"/>
  </r>
  <r>
    <n v="7468"/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x v="1"/>
    <s v="FUR-FU-10001424"/>
    <s v="Furniture"/>
    <x v="5"/>
    <x v="698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s v="Office Supplies"/>
    <x v="10"/>
    <x v="33"/>
    <n v="14.94"/>
    <n v="3"/>
    <n v="0"/>
    <n v="7.0218000000000007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s v="Furniture"/>
    <x v="5"/>
    <x v="1018"/>
    <n v="14.56"/>
    <n v="2"/>
    <n v="0"/>
    <n v="6.2608000000000006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s v="Office Supplies"/>
    <x v="8"/>
    <x v="98"/>
    <n v="3.576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s v="Office Supplies"/>
    <x v="4"/>
    <x v="197"/>
    <n v="147.184"/>
    <n v="2"/>
    <n v="0.2"/>
    <n v="-29.436800000000009"/>
  </r>
  <r>
    <n v="7473"/>
    <s v="CA-2016-139997"/>
    <d v="2016-07-01T00:00:00"/>
    <d v="2016-07-03T00:00:00"/>
    <s v="First Class"/>
    <s v="EM-14140"/>
    <s v="Eugene Moren"/>
    <x v="2"/>
    <s v="United States"/>
    <s v="Lehi"/>
    <s v="Utah"/>
    <n v="84043"/>
    <x v="1"/>
    <s v="TEC-CO-10000971"/>
    <s v="Technology"/>
    <x v="16"/>
    <x v="1313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x v="2"/>
    <s v="OFF-AR-10000034"/>
    <s v="Office Supplies"/>
    <x v="6"/>
    <x v="751"/>
    <n v="13.568"/>
    <n v="4"/>
    <n v="0.2"/>
    <n v="3.222399999999999"/>
  </r>
  <r>
    <n v="7475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FUR-CH-10004063"/>
    <s v="Furniture"/>
    <x v="1"/>
    <x v="120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BI-10004632"/>
    <s v="Office Supplies"/>
    <x v="8"/>
    <x v="569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AR-10001662"/>
    <s v="Office Supplies"/>
    <x v="6"/>
    <x v="448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977"/>
    <s v="Technology"/>
    <x v="7"/>
    <x v="3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539"/>
    <s v="Technology"/>
    <x v="7"/>
    <x v="861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FA-10001883"/>
    <s v="Office Supplies"/>
    <x v="13"/>
    <x v="1493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PA-10000955"/>
    <s v="Office Supplies"/>
    <x v="10"/>
    <x v="782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x v="1"/>
    <s v="OFF-EN-10002500"/>
    <s v="Office Supplies"/>
    <x v="12"/>
    <x v="118"/>
    <n v="12.78"/>
    <n v="1"/>
    <n v="0"/>
    <n v="5.7509999999999986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s v="Office Supplies"/>
    <x v="8"/>
    <x v="68"/>
    <n v="18.463999999999999"/>
    <n v="4"/>
    <n v="0.2"/>
    <n v="6.9239999999999986"/>
  </r>
  <r>
    <n v="7484"/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x v="3"/>
    <s v="FUR-CH-10003774"/>
    <s v="Furniture"/>
    <x v="1"/>
    <x v="1194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AR-10004707"/>
    <s v="Office Supplies"/>
    <x v="6"/>
    <x v="772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BI-10004040"/>
    <s v="Office Supplies"/>
    <x v="8"/>
    <x v="1487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OFF-PA-10001184"/>
    <s v="Office Supplies"/>
    <x v="10"/>
    <x v="1316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TEC-AC-10004145"/>
    <s v="Technology"/>
    <x v="11"/>
    <x v="1273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FUR-TA-10003473"/>
    <s v="Furniture"/>
    <x v="3"/>
    <x v="216"/>
    <n v="1053.164"/>
    <n v="4"/>
    <n v="0.3"/>
    <n v="-105.3163999999999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x v="1"/>
    <s v="OFF-PA-10003172"/>
    <s v="Office Supplies"/>
    <x v="10"/>
    <x v="854"/>
    <n v="12.96"/>
    <n v="2"/>
    <n v="0"/>
    <n v="6.2208000000000014"/>
  </r>
  <r>
    <n v="7491"/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s v="Furniture"/>
    <x v="5"/>
    <x v="90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x v="3"/>
    <s v="TEC-PH-10002583"/>
    <s v="Technology"/>
    <x v="7"/>
    <x v="1717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PA-10004239"/>
    <s v="Office Supplies"/>
    <x v="10"/>
    <x v="1421"/>
    <n v="10.272"/>
    <n v="3"/>
    <n v="0.2"/>
    <n v="3.2099999999999982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FUR-TA-10002855"/>
    <s v="Furniture"/>
    <x v="3"/>
    <x v="1198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AP-10001626"/>
    <s v="Office Supplies"/>
    <x v="9"/>
    <x v="1025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s v="Office Supplies"/>
    <x v="8"/>
    <x v="755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s v="Furniture"/>
    <x v="5"/>
    <x v="736"/>
    <n v="276.69"/>
    <n v="3"/>
    <n v="0"/>
    <n v="49.804199999999987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s v="Office Supplies"/>
    <x v="13"/>
    <x v="310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s v="Office Supplies"/>
    <x v="6"/>
    <x v="30"/>
    <n v="71.92"/>
    <n v="4"/>
    <n v="0"/>
    <n v="20.856799999999989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s v="Furniture"/>
    <x v="5"/>
    <x v="192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s v="Technology"/>
    <x v="11"/>
    <x v="437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s v="Technology"/>
    <x v="7"/>
    <x v="34"/>
    <n v="470.37600000000009"/>
    <n v="3"/>
    <n v="0.2"/>
    <n v="52.917299999999948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s v="Office Supplies"/>
    <x v="6"/>
    <x v="1264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s v="Technology"/>
    <x v="7"/>
    <x v="53"/>
    <n v="164.792"/>
    <n v="1"/>
    <n v="0.2"/>
    <n v="18.53909999999999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x v="3"/>
    <s v="OFF-EN-10003134"/>
    <s v="Office Supplies"/>
    <x v="12"/>
    <x v="153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x v="2"/>
    <s v="OFF-BI-10000309"/>
    <s v="Office Supplies"/>
    <x v="8"/>
    <x v="338"/>
    <n v="12.176"/>
    <n v="4"/>
    <n v="0.8"/>
    <n v="-18.872800000000009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TEC-PH-10001615"/>
    <s v="Technology"/>
    <x v="7"/>
    <x v="1117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OFF-ST-10003208"/>
    <s v="Office Supplies"/>
    <x v="4"/>
    <x v="246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s v="Office Supplies"/>
    <x v="10"/>
    <x v="816"/>
    <n v="9.2480000000000011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s v="Technology"/>
    <x v="7"/>
    <x v="752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s v="Office Supplies"/>
    <x v="4"/>
    <x v="171"/>
    <n v="62.040000000000013"/>
    <n v="5"/>
    <n v="0.2"/>
    <n v="4.6530000000000022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s v="Furniture"/>
    <x v="5"/>
    <x v="1060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s v="Office Supplies"/>
    <x v="4"/>
    <x v="1340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s v="Office Supplies"/>
    <x v="6"/>
    <x v="346"/>
    <n v="13.12"/>
    <n v="5"/>
    <n v="0.2"/>
    <n v="2.1319999999999988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4236"/>
    <s v="Office Supplies"/>
    <x v="8"/>
    <x v="900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AP-10000159"/>
    <s v="Office Supplies"/>
    <x v="9"/>
    <x v="1416"/>
    <n v="214.9"/>
    <n v="5"/>
    <n v="0"/>
    <n v="62.32099999999997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3274"/>
    <s v="Office Supplies"/>
    <x v="8"/>
    <x v="122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AC-10001013"/>
    <s v="Technology"/>
    <x v="11"/>
    <x v="821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ST-10004963"/>
    <s v="Office Supplies"/>
    <x v="4"/>
    <x v="465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LA-10004409"/>
    <s v="Office Supplies"/>
    <x v="2"/>
    <x v="1559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CO-10001046"/>
    <s v="Technology"/>
    <x v="16"/>
    <x v="883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2824"/>
    <s v="Office Supplies"/>
    <x v="8"/>
    <x v="528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1757"/>
    <s v="Office Supplies"/>
    <x v="8"/>
    <x v="1167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FUR-CH-10004477"/>
    <s v="Furniture"/>
    <x v="1"/>
    <x v="213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OFF-EN-10003072"/>
    <s v="Office Supplies"/>
    <x v="12"/>
    <x v="775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FUR-CH-10003973"/>
    <s v="Furniture"/>
    <x v="1"/>
    <x v="867"/>
    <n v="1487.04"/>
    <n v="5"/>
    <n v="0.2"/>
    <n v="148.70400000000009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s v="Office Supplies"/>
    <x v="12"/>
    <x v="153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s v="Furniture"/>
    <x v="5"/>
    <x v="1378"/>
    <n v="9.24"/>
    <n v="3"/>
    <n v="0"/>
    <n v="2.956799999999999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s v="Office Supplies"/>
    <x v="10"/>
    <x v="1343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s v="Office Supplies"/>
    <x v="8"/>
    <x v="20"/>
    <n v="17.04"/>
    <n v="3"/>
    <n v="0.2"/>
    <n v="5.5379999999999976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s v="Office Supplies"/>
    <x v="8"/>
    <x v="758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s v="Furniture"/>
    <x v="5"/>
    <x v="1305"/>
    <n v="266.35199999999998"/>
    <n v="3"/>
    <n v="0.2"/>
    <n v="-13.317600000000009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s v="Furniture"/>
    <x v="1"/>
    <x v="531"/>
    <n v="483.13600000000002"/>
    <n v="4"/>
    <n v="0.2"/>
    <n v="54.352799999999952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CH-10002880"/>
    <s v="Furniture"/>
    <x v="1"/>
    <x v="809"/>
    <n v="196.78399999999999"/>
    <n v="2"/>
    <n v="0.2"/>
    <n v="-22.138200000000008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BO-10004709"/>
    <s v="Furniture"/>
    <x v="0"/>
    <x v="266"/>
    <n v="231.92"/>
    <n v="5"/>
    <n v="0.2"/>
    <n v="5.7980000000000018"/>
  </r>
  <r>
    <n v="7536"/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x v="1"/>
    <s v="OFF-SU-10004231"/>
    <s v="Office Supplies"/>
    <x v="14"/>
    <x v="557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x v="2"/>
    <s v="FUR-FU-10000820"/>
    <s v="Furniture"/>
    <x v="5"/>
    <x v="1783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s v="Office Supplies"/>
    <x v="10"/>
    <x v="130"/>
    <n v="70.88"/>
    <n v="2"/>
    <n v="0"/>
    <n v="33.313599999999987"/>
  </r>
  <r>
    <n v="7539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ST-10003306"/>
    <s v="Office Supplies"/>
    <x v="4"/>
    <x v="385"/>
    <n v="114.288"/>
    <n v="1"/>
    <n v="0.2"/>
    <n v="12.857399999999981"/>
  </r>
  <r>
    <n v="7540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BI-10003707"/>
    <s v="Office Supplies"/>
    <x v="8"/>
    <x v="784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BO-10003546"/>
    <s v="Furniture"/>
    <x v="0"/>
    <x v="1647"/>
    <n v="242.352"/>
    <n v="8"/>
    <n v="0.7"/>
    <n v="-363.52799999999991"/>
  </r>
  <r>
    <n v="7542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0213"/>
    <s v="Technology"/>
    <x v="7"/>
    <x v="1658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FU-10001488"/>
    <s v="Furniture"/>
    <x v="5"/>
    <x v="1049"/>
    <n v="508.70400000000012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4833"/>
    <s v="Technology"/>
    <x v="7"/>
    <x v="1363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CH-10002335"/>
    <s v="Furniture"/>
    <x v="1"/>
    <x v="629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1128"/>
    <s v="Technology"/>
    <x v="7"/>
    <x v="1508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4667"/>
    <s v="Technology"/>
    <x v="7"/>
    <x v="524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817"/>
    <s v="Office Supplies"/>
    <x v="8"/>
    <x v="1208"/>
    <n v="11.98"/>
    <n v="5"/>
    <n v="0.8"/>
    <n v="-19.16800000000001"/>
  </r>
  <r>
    <n v="7549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140"/>
    <s v="Office Supplies"/>
    <x v="8"/>
    <x v="307"/>
    <n v="0.8979999999999998"/>
    <n v="1"/>
    <n v="0.8"/>
    <n v="-1.571500000000001"/>
  </r>
  <r>
    <n v="7550"/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x v="2"/>
    <s v="FUR-FU-10004671"/>
    <s v="Furniture"/>
    <x v="5"/>
    <x v="1366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EN-10002592"/>
    <s v="Office Supplies"/>
    <x v="12"/>
    <x v="1711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TEC-PH-10004447"/>
    <s v="Technology"/>
    <x v="7"/>
    <x v="866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BI-10003669"/>
    <s v="Office Supplies"/>
    <x v="8"/>
    <x v="804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PA-10000223"/>
    <s v="Office Supplies"/>
    <x v="10"/>
    <x v="1383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s v="Furniture"/>
    <x v="0"/>
    <x v="892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s v="Office Supplies"/>
    <x v="6"/>
    <x v="794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PA-10003641"/>
    <s v="Office Supplies"/>
    <x v="10"/>
    <x v="947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BI-10004519"/>
    <s v="Office Supplies"/>
    <x v="8"/>
    <x v="889"/>
    <n v="497.93999999999988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AP-10002518"/>
    <s v="Office Supplies"/>
    <x v="9"/>
    <x v="160"/>
    <n v="533.93999999999994"/>
    <n v="3"/>
    <n v="0"/>
    <n v="154.84259999999989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PA-10000806"/>
    <s v="Office Supplies"/>
    <x v="10"/>
    <x v="957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FUR-FU-10003142"/>
    <s v="Furniture"/>
    <x v="5"/>
    <x v="1210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s v="Furniture"/>
    <x v="1"/>
    <x v="1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x v="2"/>
    <s v="FUR-BO-10003894"/>
    <s v="Furniture"/>
    <x v="0"/>
    <x v="1628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s v="Colorado"/>
    <n v="80219"/>
    <x v="1"/>
    <s v="TEC-AC-10001714"/>
    <s v="Technology"/>
    <x v="11"/>
    <x v="685"/>
    <n v="63.824000000000012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CH-10001190"/>
    <s v="Furniture"/>
    <x v="1"/>
    <x v="1335"/>
    <n v="435.16800000000012"/>
    <n v="4"/>
    <n v="0.2"/>
    <n v="-59.835600000000042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BO-10000468"/>
    <s v="Furniture"/>
    <x v="0"/>
    <x v="1180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s v="Technology"/>
    <x v="11"/>
    <x v="84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s v="Office Supplies"/>
    <x v="10"/>
    <x v="147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AR-10003045"/>
    <s v="Office Supplies"/>
    <x v="6"/>
    <x v="425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PA-10001363"/>
    <s v="Office Supplies"/>
    <x v="10"/>
    <x v="1625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FA-10002280"/>
    <s v="Office Supplies"/>
    <x v="13"/>
    <x v="659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ST-10003479"/>
    <s v="Office Supplies"/>
    <x v="4"/>
    <x v="41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FUR-TA-10004607"/>
    <s v="Furniture"/>
    <x v="3"/>
    <x v="1104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AR-10001022"/>
    <s v="Office Supplies"/>
    <x v="6"/>
    <x v="881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s v="Office Supplies"/>
    <x v="4"/>
    <x v="16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s v="Technology"/>
    <x v="11"/>
    <x v="1005"/>
    <n v="236"/>
    <n v="4"/>
    <n v="0"/>
    <n v="40.119999999999983"/>
  </r>
  <r>
    <n v="7577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AC-10000023"/>
    <s v="Technology"/>
    <x v="11"/>
    <x v="909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PH-10001750"/>
    <s v="Technology"/>
    <x v="7"/>
    <x v="977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x v="2"/>
    <s v="United States"/>
    <s v="Omaha"/>
    <s v="Nebraska"/>
    <n v="68104"/>
    <x v="2"/>
    <s v="FUR-CH-10004997"/>
    <s v="Furniture"/>
    <x v="1"/>
    <x v="499"/>
    <n v="563.93999999999994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P-10000275"/>
    <s v="Office Supplies"/>
    <x v="9"/>
    <x v="1728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R-10004999"/>
    <s v="Office Supplies"/>
    <x v="6"/>
    <x v="873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s v="Office Supplies"/>
    <x v="4"/>
    <x v="717"/>
    <n v="422.85599999999999"/>
    <n v="3"/>
    <n v="0.2"/>
    <n v="15.857099999999971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s v="Furniture"/>
    <x v="1"/>
    <x v="56"/>
    <n v="127.764"/>
    <n v="2"/>
    <n v="0.1"/>
    <n v="2.8392000000000022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s v="Technology"/>
    <x v="7"/>
    <x v="1568"/>
    <n v="3499.93"/>
    <n v="7"/>
    <n v="0"/>
    <n v="909.98180000000025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s v="Office Supplies"/>
    <x v="2"/>
    <x v="1559"/>
    <n v="14.4"/>
    <n v="5"/>
    <n v="0"/>
    <n v="6.6239999999999988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s v="Office Supplies"/>
    <x v="10"/>
    <x v="1115"/>
    <n v="122.97"/>
    <n v="3"/>
    <n v="0"/>
    <n v="60.255300000000013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s v="Office Supplies"/>
    <x v="6"/>
    <x v="373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s v="Office Supplies"/>
    <x v="8"/>
    <x v="798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x v="1"/>
    <s v="FUR-FU-10001196"/>
    <s v="Furniture"/>
    <x v="5"/>
    <x v="1125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s v="Office Supplies"/>
    <x v="6"/>
    <x v="1226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s v="Furniture"/>
    <x v="5"/>
    <x v="74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s v="Furniture"/>
    <x v="1"/>
    <x v="124"/>
    <n v="71.245999999999995"/>
    <n v="2"/>
    <n v="0.3"/>
    <n v="-19.33819999999999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s v="Office Supplies"/>
    <x v="6"/>
    <x v="958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s v="Furniture"/>
    <x v="1"/>
    <x v="773"/>
    <n v="887.27099999999984"/>
    <n v="3"/>
    <n v="0.3"/>
    <n v="-63.376499999999957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s v="Office Supplies"/>
    <x v="8"/>
    <x v="542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s v="Office Supplies"/>
    <x v="8"/>
    <x v="624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s v="Technology"/>
    <x v="7"/>
    <x v="539"/>
    <n v="225.57599999999999"/>
    <n v="3"/>
    <n v="0.2"/>
    <n v="22.557600000000011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s v="Office Supplies"/>
    <x v="6"/>
    <x v="1341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s v="Office Supplies"/>
    <x v="6"/>
    <x v="940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s v="Office Supplies"/>
    <x v="10"/>
    <x v="1595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s v="Technology"/>
    <x v="15"/>
    <x v="1809"/>
    <n v="29.925000000000001"/>
    <n v="5"/>
    <n v="0.7"/>
    <n v="-21.94499999999999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s v="Office Supplies"/>
    <x v="10"/>
    <x v="334"/>
    <n v="148.70400000000001"/>
    <n v="6"/>
    <n v="0.2"/>
    <n v="46.469999999999978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s v="Technology"/>
    <x v="11"/>
    <x v="60"/>
    <n v="55.92"/>
    <n v="10"/>
    <n v="0.2"/>
    <n v="16.77600000000001"/>
  </r>
  <r>
    <n v="7604"/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x v="3"/>
    <s v="OFF-PA-10000289"/>
    <s v="Office Supplies"/>
    <x v="10"/>
    <x v="729"/>
    <n v="12.96"/>
    <n v="2"/>
    <n v="0"/>
    <n v="6.2208000000000014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s v="Furniture"/>
    <x v="5"/>
    <x v="1465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s v="Furniture"/>
    <x v="5"/>
    <x v="769"/>
    <n v="5.5840000000000014"/>
    <n v="2"/>
    <n v="0.6"/>
    <n v="-1.6751999999999989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s v="Office Supplies"/>
    <x v="4"/>
    <x v="733"/>
    <n v="1297.3679999999999"/>
    <n v="9"/>
    <n v="0.2"/>
    <n v="97.302599999999984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x v="2"/>
    <s v="OFF-ST-10000585"/>
    <s v="Office Supplies"/>
    <x v="4"/>
    <x v="546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PA-10001166"/>
    <s v="Office Supplies"/>
    <x v="10"/>
    <x v="777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AR-10003651"/>
    <s v="Office Supplies"/>
    <x v="6"/>
    <x v="279"/>
    <n v="22.96"/>
    <n v="7"/>
    <n v="0"/>
    <n v="6.6583999999999968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s v="Office Supplies"/>
    <x v="10"/>
    <x v="585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PA-10000791"/>
    <s v="Office Supplies"/>
    <x v="10"/>
    <x v="1433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FA-10000134"/>
    <s v="Office Supplies"/>
    <x v="13"/>
    <x v="196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AR-10001149"/>
    <s v="Office Supplies"/>
    <x v="6"/>
    <x v="131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s v="Furniture"/>
    <x v="5"/>
    <x v="527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x v="0"/>
    <s v="OFF-BI-10000201"/>
    <s v="Office Supplies"/>
    <x v="8"/>
    <x v="1687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PA-10001776"/>
    <s v="Office Supplies"/>
    <x v="10"/>
    <x v="1272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BI-10003656"/>
    <s v="Office Supplies"/>
    <x v="8"/>
    <x v="13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FUR-TA-10001539"/>
    <s v="Furniture"/>
    <x v="3"/>
    <x v="10"/>
    <n v="189.57599999999999"/>
    <n v="1"/>
    <n v="0.2"/>
    <n v="9.4787999999999784"/>
  </r>
  <r>
    <n v="7620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TEC-PH-10004100"/>
    <s v="Technology"/>
    <x v="7"/>
    <x v="1752"/>
    <n v="71.959999999999994"/>
    <n v="5"/>
    <n v="0.2"/>
    <n v="7.1960000000000024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TEC-PH-10001580"/>
    <s v="Technology"/>
    <x v="7"/>
    <x v="234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FUR-CH-10002335"/>
    <s v="Furniture"/>
    <x v="1"/>
    <x v="629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OFF-AR-10004707"/>
    <s v="Office Supplies"/>
    <x v="6"/>
    <x v="772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s v="Office Supplies"/>
    <x v="9"/>
    <x v="643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s v="Office Supplies"/>
    <x v="9"/>
    <x v="1129"/>
    <n v="850.5"/>
    <n v="5"/>
    <n v="0.1"/>
    <n v="245.6999999999999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s v="Furniture"/>
    <x v="5"/>
    <x v="896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AP-10002867"/>
    <s v="Office Supplies"/>
    <x v="9"/>
    <x v="1514"/>
    <n v="325.63200000000012"/>
    <n v="6"/>
    <n v="0.2"/>
    <n v="28.492799999999988"/>
  </r>
  <r>
    <n v="7628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TEC-AC-10002718"/>
    <s v="Technology"/>
    <x v="11"/>
    <x v="1192"/>
    <n v="23.344000000000001"/>
    <n v="2"/>
    <n v="0.2"/>
    <n v="-1.459000000000001"/>
  </r>
  <r>
    <n v="7629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LA-10003121"/>
    <s v="Office Supplies"/>
    <x v="2"/>
    <x v="1000"/>
    <n v="16.52"/>
    <n v="5"/>
    <n v="0.2"/>
    <n v="5.368999999999998"/>
  </r>
  <r>
    <n v="7630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OFF-EN-10002230"/>
    <s v="Office Supplies"/>
    <x v="12"/>
    <x v="555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TEC-PH-10001819"/>
    <s v="Technology"/>
    <x v="7"/>
    <x v="813"/>
    <n v="251.94399999999999"/>
    <n v="7"/>
    <n v="0.2"/>
    <n v="88.180399999999977"/>
  </r>
  <r>
    <n v="7632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FUR-CH-10002304"/>
    <s v="Furniture"/>
    <x v="1"/>
    <x v="790"/>
    <n v="127.30200000000001"/>
    <n v="7"/>
    <n v="0.3"/>
    <n v="-9.0929999999999964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s v="Furniture"/>
    <x v="1"/>
    <x v="291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s v="Office Supplies"/>
    <x v="8"/>
    <x v="1085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s v="Office Supplies"/>
    <x v="6"/>
    <x v="1245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s v="Furniture"/>
    <x v="1"/>
    <x v="1484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s v="Furniture"/>
    <x v="1"/>
    <x v="860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AR-10001615"/>
    <s v="Office Supplies"/>
    <x v="6"/>
    <x v="1488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EN-10003286"/>
    <s v="Office Supplies"/>
    <x v="12"/>
    <x v="153"/>
    <n v="57.959999999999987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FUR-BO-10003660"/>
    <s v="Furniture"/>
    <x v="0"/>
    <x v="1474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PA-10002764"/>
    <s v="Office Supplies"/>
    <x v="10"/>
    <x v="33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MA-10001695"/>
    <s v="Technology"/>
    <x v="15"/>
    <x v="1810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824"/>
    <s v="Office Supplies"/>
    <x v="8"/>
    <x v="528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571"/>
    <s v="Office Supplies"/>
    <x v="8"/>
    <x v="1213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AC-10001553"/>
    <s v="Technology"/>
    <x v="11"/>
    <x v="1608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x v="1"/>
    <s v="FUR-CH-10003973"/>
    <s v="Furniture"/>
    <x v="1"/>
    <x v="867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s v="Technology"/>
    <x v="15"/>
    <x v="1772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s v="Office Supplies"/>
    <x v="8"/>
    <x v="796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s v="Furniture"/>
    <x v="1"/>
    <x v="773"/>
    <n v="1352.0319999999999"/>
    <n v="4"/>
    <n v="0.2"/>
    <n v="84.501999999999953"/>
  </r>
  <r>
    <n v="7650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FUR-TA-10004154"/>
    <s v="Furniture"/>
    <x v="3"/>
    <x v="737"/>
    <n v="1548.99"/>
    <n v="9"/>
    <n v="0.4"/>
    <n v="-464.69700000000012"/>
  </r>
  <r>
    <n v="7651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OFF-EN-10003286"/>
    <s v="Office Supplies"/>
    <x v="12"/>
    <x v="153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TEC-AC-10001552"/>
    <s v="Technology"/>
    <x v="11"/>
    <x v="100"/>
    <n v="119.44799999999999"/>
    <n v="3"/>
    <n v="0.2"/>
    <n v="-13.43790000000001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OFF-ST-10002790"/>
    <s v="Office Supplies"/>
    <x v="4"/>
    <x v="236"/>
    <n v="118.16"/>
    <n v="2"/>
    <n v="0.2"/>
    <n v="-25.108999999999991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s v="Office Supplies"/>
    <x v="6"/>
    <x v="1649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FUR-FU-10002813"/>
    <s v="Furniture"/>
    <x v="5"/>
    <x v="1691"/>
    <n v="80.959999999999994"/>
    <n v="4"/>
    <n v="0"/>
    <n v="29.145599999999991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OFF-PA-10003848"/>
    <s v="Office Supplies"/>
    <x v="10"/>
    <x v="1451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s v="Office Supplies"/>
    <x v="9"/>
    <x v="650"/>
    <n v="106.96"/>
    <n v="2"/>
    <n v="0"/>
    <n v="31.018399999999989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s v="Furniture"/>
    <x v="5"/>
    <x v="267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s v="Lakewood"/>
    <s v="Ohio"/>
    <n v="44107"/>
    <x v="3"/>
    <s v="OFF-BI-10001071"/>
    <s v="Office Supplies"/>
    <x v="8"/>
    <x v="669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x v="2"/>
    <s v="OFF-BI-10003676"/>
    <s v="Office Supplies"/>
    <x v="8"/>
    <x v="824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FUR-FU-10004864"/>
    <s v="Furniture"/>
    <x v="5"/>
    <x v="441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OFF-BI-10003708"/>
    <s v="Office Supplies"/>
    <x v="8"/>
    <x v="978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x v="1"/>
    <s v="OFF-AR-10002067"/>
    <s v="Office Supplies"/>
    <x v="6"/>
    <x v="115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s v="Office Supplies"/>
    <x v="6"/>
    <x v="703"/>
    <n v="15.92"/>
    <n v="5"/>
    <n v="0.2"/>
    <n v="2.7859999999999978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x v="0"/>
    <s v="FUR-FU-10000193"/>
    <s v="Furniture"/>
    <x v="5"/>
    <x v="1512"/>
    <n v="129.91999999999999"/>
    <n v="4"/>
    <n v="0"/>
    <n v="10.39359999999999"/>
  </r>
  <r>
    <n v="7666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BI-10000977"/>
    <s v="Office Supplies"/>
    <x v="8"/>
    <x v="991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TEC-CO-10001449"/>
    <s v="Technology"/>
    <x v="16"/>
    <x v="306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ST-10000136"/>
    <s v="Office Supplies"/>
    <x v="4"/>
    <x v="1703"/>
    <n v="119.1"/>
    <n v="3"/>
    <n v="0"/>
    <n v="34.538999999999987"/>
  </r>
  <r>
    <n v="7669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0743"/>
    <s v="Office Supplies"/>
    <x v="10"/>
    <x v="578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1019"/>
    <s v="Office Supplies"/>
    <x v="10"/>
    <x v="681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TEC-AC-10003095"/>
    <s v="Technology"/>
    <x v="11"/>
    <x v="1286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BO-10002916"/>
    <s v="Furniture"/>
    <x v="0"/>
    <x v="1515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FU-10002506"/>
    <s v="Furniture"/>
    <x v="5"/>
    <x v="1811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3823"/>
    <s v="Office Supplies"/>
    <x v="10"/>
    <x v="1010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TA-10004619"/>
    <s v="Furniture"/>
    <x v="3"/>
    <x v="891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x v="1"/>
    <s v="OFF-AP-10001271"/>
    <s v="Office Supplies"/>
    <x v="9"/>
    <x v="474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x v="0"/>
    <s v="TEC-AC-10002331"/>
    <s v="Technology"/>
    <x v="11"/>
    <x v="1591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3228"/>
    <s v="Office Supplies"/>
    <x v="10"/>
    <x v="167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2586"/>
    <s v="Office Supplies"/>
    <x v="10"/>
    <x v="1016"/>
    <n v="14.94"/>
    <n v="3"/>
    <n v="0"/>
    <n v="7.0218000000000007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TEC-AC-10002049"/>
    <s v="Technology"/>
    <x v="11"/>
    <x v="1062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BO-10000362"/>
    <s v="Furniture"/>
    <x v="0"/>
    <x v="1046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CH-10004218"/>
    <s v="Furniture"/>
    <x v="1"/>
    <x v="38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AP-10003779"/>
    <s v="Office Supplies"/>
    <x v="9"/>
    <x v="1457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BI-10003527"/>
    <s v="Office Supplies"/>
    <x v="8"/>
    <x v="451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s v="Office Supplies"/>
    <x v="8"/>
    <x v="1802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s v="Technology"/>
    <x v="7"/>
    <x v="1705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FUR-TA-10001095"/>
    <s v="Furniture"/>
    <x v="3"/>
    <x v="616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OFF-BI-10004002"/>
    <s v="Office Supplies"/>
    <x v="8"/>
    <x v="154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TEC-AC-10004518"/>
    <s v="Technology"/>
    <x v="11"/>
    <x v="1812"/>
    <n v="160"/>
    <n v="8"/>
    <n v="0"/>
    <n v="62.400000000000013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s v="Office Supplies"/>
    <x v="9"/>
    <x v="808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s v="Furniture"/>
    <x v="3"/>
    <x v="309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s v="Office Supplies"/>
    <x v="10"/>
    <x v="89"/>
    <n v="12.96"/>
    <n v="2"/>
    <n v="0"/>
    <n v="6.2208000000000014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OFF-LA-10003923"/>
    <s v="Office Supplies"/>
    <x v="2"/>
    <x v="429"/>
    <n v="88.800000000000011"/>
    <n v="6"/>
    <n v="0"/>
    <n v="44.400000000000013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TEC-PH-10001051"/>
    <s v="Technology"/>
    <x v="7"/>
    <x v="1263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s v="Furniture"/>
    <x v="1"/>
    <x v="1132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PA-10000357"/>
    <s v="Office Supplies"/>
    <x v="10"/>
    <x v="447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BI-10001787"/>
    <s v="Office Supplies"/>
    <x v="8"/>
    <x v="1491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TEC-CO-10002313"/>
    <s v="Technology"/>
    <x v="16"/>
    <x v="349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T-10002790"/>
    <s v="Office Supplies"/>
    <x v="4"/>
    <x v="236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U-10001664"/>
    <s v="Office Supplies"/>
    <x v="14"/>
    <x v="1241"/>
    <n v="25.71"/>
    <n v="3"/>
    <n v="0"/>
    <n v="6.6846000000000014"/>
  </r>
  <r>
    <n v="7701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FA-10001332"/>
    <s v="Office Supplies"/>
    <x v="13"/>
    <x v="1570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FUR-TA-10003473"/>
    <s v="Furniture"/>
    <x v="3"/>
    <x v="216"/>
    <n v="526.58199999999999"/>
    <n v="2"/>
    <n v="0.3"/>
    <n v="-52.658199999999972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PA-10000605"/>
    <s v="Office Supplies"/>
    <x v="10"/>
    <x v="816"/>
    <n v="11.56"/>
    <n v="2"/>
    <n v="0"/>
    <n v="5.6644000000000014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PH-10002170"/>
    <s v="Technology"/>
    <x v="7"/>
    <x v="599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FUR-TA-10004147"/>
    <s v="Furniture"/>
    <x v="3"/>
    <x v="819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AC-10003911"/>
    <s v="Technology"/>
    <x v="11"/>
    <x v="331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AR-10002578"/>
    <s v="Office Supplies"/>
    <x v="6"/>
    <x v="671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s v="Orem"/>
    <s v="Utah"/>
    <n v="84057"/>
    <x v="1"/>
    <s v="OFF-AR-10001761"/>
    <s v="Office Supplies"/>
    <x v="6"/>
    <x v="1651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TEC-AC-10001553"/>
    <s v="Technology"/>
    <x v="11"/>
    <x v="1608"/>
    <n v="40.776000000000003"/>
    <n v="3"/>
    <n v="0.2"/>
    <n v="0.50970000000000049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OFF-BI-10000309"/>
    <s v="Office Supplies"/>
    <x v="8"/>
    <x v="338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x v="1"/>
    <s v="TEC-PH-10003095"/>
    <s v="Technology"/>
    <x v="7"/>
    <x v="1500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FUR-FU-10001876"/>
    <s v="Furniture"/>
    <x v="5"/>
    <x v="1403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ST-10001522"/>
    <s v="Office Supplies"/>
    <x v="4"/>
    <x v="197"/>
    <n v="147.184"/>
    <n v="2"/>
    <n v="0.2"/>
    <n v="-29.436800000000009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PA-10000300"/>
    <s v="Office Supplies"/>
    <x v="10"/>
    <x v="1775"/>
    <n v="47.952000000000012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x v="1"/>
    <s v="OFF-AP-10001469"/>
    <s v="Office Supplies"/>
    <x v="9"/>
    <x v="586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x v="3"/>
    <s v="TEC-AC-10001553"/>
    <s v="Technology"/>
    <x v="11"/>
    <x v="1608"/>
    <n v="40.776000000000003"/>
    <n v="3"/>
    <n v="0.2"/>
    <n v="0.50970000000000049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PA-10004041"/>
    <s v="Office Supplies"/>
    <x v="10"/>
    <x v="949"/>
    <n v="29.6"/>
    <n v="5"/>
    <n v="0.2"/>
    <n v="9.2499999999999964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BI-10002764"/>
    <s v="Office Supplies"/>
    <x v="8"/>
    <x v="507"/>
    <n v="1.9379999999999999"/>
    <n v="2"/>
    <n v="0.7"/>
    <n v="-1.3565999999999989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s v="Technology"/>
    <x v="11"/>
    <x v="1211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AR-10001615"/>
    <s v="Office Supplies"/>
    <x v="6"/>
    <x v="1488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EN-10000461"/>
    <s v="Office Supplies"/>
    <x v="12"/>
    <x v="753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BI-10004506"/>
    <s v="Office Supplies"/>
    <x v="8"/>
    <x v="1247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s v="Office Supplies"/>
    <x v="9"/>
    <x v="1813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s v="Austin"/>
    <s v="Texas"/>
    <n v="78745"/>
    <x v="2"/>
    <s v="FUR-CH-10003981"/>
    <s v="Furniture"/>
    <x v="1"/>
    <x v="1175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s v="Office Supplies"/>
    <x v="9"/>
    <x v="841"/>
    <n v="286.25599999999997"/>
    <n v="1"/>
    <n v="0.2"/>
    <n v="17.89099999999998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s v="Office Supplies"/>
    <x v="4"/>
    <x v="465"/>
    <n v="24.224"/>
    <n v="2"/>
    <n v="0.2"/>
    <n v="-4.8448000000000029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s v="Office Supplies"/>
    <x v="4"/>
    <x v="935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s v="Office Supplies"/>
    <x v="6"/>
    <x v="1651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x v="2"/>
    <s v="OFF-AR-10000716"/>
    <s v="Office Supplies"/>
    <x v="6"/>
    <x v="794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x v="0"/>
    <s v="TEC-AC-10002637"/>
    <s v="Technology"/>
    <x v="11"/>
    <x v="1317"/>
    <n v="431.97600000000011"/>
    <n v="3"/>
    <n v="0.2"/>
    <n v="-75.59580000000004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s v="Furniture"/>
    <x v="1"/>
    <x v="1194"/>
    <n v="291.13600000000002"/>
    <n v="4"/>
    <n v="0.2"/>
    <n v="-25.474400000000021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s v="Office Supplies"/>
    <x v="12"/>
    <x v="81"/>
    <n v="114.848"/>
    <n v="4"/>
    <n v="0.2"/>
    <n v="35.889999999999993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x v="2"/>
    <s v="OFF-PA-10000743"/>
    <s v="Office Supplies"/>
    <x v="10"/>
    <x v="578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s v="Office Supplies"/>
    <x v="10"/>
    <x v="1379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s v="Office Supplies"/>
    <x v="6"/>
    <x v="155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s v="Office Supplies"/>
    <x v="10"/>
    <x v="680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s v="Office Supplies"/>
    <x v="8"/>
    <x v="714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x v="0"/>
    <s v="OFF-AR-10001315"/>
    <s v="Office Supplies"/>
    <x v="6"/>
    <x v="1029"/>
    <n v="12.672000000000001"/>
    <n v="9"/>
    <n v="0.2"/>
    <n v="1.4255999999999991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x v="3"/>
    <s v="TEC-PH-10003589"/>
    <s v="Technology"/>
    <x v="7"/>
    <x v="826"/>
    <n v="89.949999999999989"/>
    <n v="5"/>
    <n v="0"/>
    <n v="43.175999999999988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OFF-PA-10001609"/>
    <s v="Office Supplies"/>
    <x v="10"/>
    <x v="1116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TEC-AC-10000474"/>
    <s v="Technology"/>
    <x v="11"/>
    <x v="1510"/>
    <n v="94.99"/>
    <n v="1"/>
    <n v="0"/>
    <n v="28.496999999999989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s v="Technology"/>
    <x v="7"/>
    <x v="1500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s v="Office Supplies"/>
    <x v="10"/>
    <x v="981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s v="Office Supplies"/>
    <x v="8"/>
    <x v="1393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s v="Technology"/>
    <x v="7"/>
    <x v="861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s v="Office Supplies"/>
    <x v="6"/>
    <x v="943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x v="2"/>
    <s v="TEC-AC-10004761"/>
    <s v="Technology"/>
    <x v="11"/>
    <x v="786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x v="3"/>
    <s v="OFF-FA-10003472"/>
    <s v="Office Supplies"/>
    <x v="13"/>
    <x v="243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s v="Furniture"/>
    <x v="5"/>
    <x v="1479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s v="Office Supplies"/>
    <x v="4"/>
    <x v="898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s v="Office Supplies"/>
    <x v="8"/>
    <x v="154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s v="Technology"/>
    <x v="7"/>
    <x v="495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s v="Office Supplies"/>
    <x v="8"/>
    <x v="728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x v="0"/>
    <s v="FUR-FU-10001546"/>
    <s v="Furniture"/>
    <x v="5"/>
    <x v="1432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s v="Columbus"/>
    <s v="Ohio"/>
    <n v="43229"/>
    <x v="3"/>
    <s v="OFF-AR-10001919"/>
    <s v="Office Supplies"/>
    <x v="6"/>
    <x v="862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OFF-PA-10002558"/>
    <s v="Office Supplies"/>
    <x v="10"/>
    <x v="1814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TEC-AC-10003174"/>
    <s v="Technology"/>
    <x v="11"/>
    <x v="619"/>
    <n v="431.16000000000008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TEC-PH-10003988"/>
    <s v="Technology"/>
    <x v="7"/>
    <x v="47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FUR-FU-10004845"/>
    <s v="Furniture"/>
    <x v="5"/>
    <x v="1693"/>
    <n v="154.94999999999999"/>
    <n v="3"/>
    <n v="0"/>
    <n v="30.989999999999991"/>
  </r>
  <r>
    <n v="7760"/>
    <s v="CA-2016-158925"/>
    <d v="2016-10-24T00:00:00"/>
    <d v="2016-10-28T00:00:00"/>
    <s v="Standard Class"/>
    <s v="JP-15460"/>
    <s v="Jennifer Patt"/>
    <x v="1"/>
    <s v="United States"/>
    <s v="Houston"/>
    <s v="Texas"/>
    <n v="77041"/>
    <x v="2"/>
    <s v="OFF-PA-10003072"/>
    <s v="Office Supplies"/>
    <x v="10"/>
    <x v="927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x v="0"/>
    <s v="OFF-PA-10003641"/>
    <s v="Office Supplies"/>
    <x v="10"/>
    <x v="947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x v="2"/>
    <s v="OFF-PA-10003729"/>
    <s v="Office Supplies"/>
    <x v="10"/>
    <x v="1139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s v="Office Supplies"/>
    <x v="6"/>
    <x v="1050"/>
    <n v="2.2240000000000002"/>
    <n v="1"/>
    <n v="0.2"/>
    <n v="0.55599999999999994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x v="0"/>
    <s v="OFF-EN-10003286"/>
    <s v="Office Supplies"/>
    <x v="12"/>
    <x v="153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4078"/>
    <s v="Office Supplies"/>
    <x v="6"/>
    <x v="5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FUR-CH-10002331"/>
    <s v="Furniture"/>
    <x v="1"/>
    <x v="407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1953"/>
    <s v="Office Supplies"/>
    <x v="6"/>
    <x v="400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s v="Office Supplies"/>
    <x v="6"/>
    <x v="79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x v="0"/>
    <s v="OFF-PA-10003651"/>
    <s v="Office Supplies"/>
    <x v="10"/>
    <x v="652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TEC-PH-10002885"/>
    <s v="Technology"/>
    <x v="7"/>
    <x v="1136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OFF-AP-10002892"/>
    <s v="Office Supplies"/>
    <x v="9"/>
    <x v="9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OFF-BI-10000545"/>
    <s v="Office Supplies"/>
    <x v="8"/>
    <x v="692"/>
    <n v="456.58800000000008"/>
    <n v="2"/>
    <n v="0.7"/>
    <n v="-304.39200000000011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MA-10000418"/>
    <s v="Technology"/>
    <x v="15"/>
    <x v="1485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AC-10000926"/>
    <s v="Technology"/>
    <x v="11"/>
    <x v="1815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s v="Office Supplies"/>
    <x v="12"/>
    <x v="29"/>
    <n v="6.12"/>
    <n v="3"/>
    <n v="0"/>
    <n v="2.876399999999999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AP-10001366"/>
    <s v="Office Supplies"/>
    <x v="9"/>
    <x v="360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FA-10003485"/>
    <s v="Office Supplies"/>
    <x v="13"/>
    <x v="128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ST-10004507"/>
    <s v="Office Supplies"/>
    <x v="4"/>
    <x v="457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BI-10002353"/>
    <s v="Office Supplies"/>
    <x v="8"/>
    <x v="1077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s v="Office Supplies"/>
    <x v="9"/>
    <x v="474"/>
    <n v="203.92"/>
    <n v="4"/>
    <n v="0"/>
    <n v="55.058400000000013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s v="Technology"/>
    <x v="7"/>
    <x v="1165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x v="2"/>
    <s v="OFF-BI-10002706"/>
    <s v="Office Supplies"/>
    <x v="8"/>
    <x v="276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T-10003442"/>
    <s v="Office Supplies"/>
    <x v="4"/>
    <x v="86"/>
    <n v="45.247999999999998"/>
    <n v="2"/>
    <n v="0.2"/>
    <n v="3.9591999999999992"/>
  </r>
  <r>
    <n v="7784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FUR-TA-10002533"/>
    <s v="Furniture"/>
    <x v="3"/>
    <x v="277"/>
    <n v="876.30000000000007"/>
    <n v="10"/>
    <n v="0.4"/>
    <n v="-292.10000000000008"/>
  </r>
  <r>
    <n v="7785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U-10003505"/>
    <s v="Office Supplies"/>
    <x v="14"/>
    <x v="413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x v="3"/>
    <s v="OFF-LA-10002762"/>
    <s v="Office Supplies"/>
    <x v="2"/>
    <x v="49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s v="Office Supplies"/>
    <x v="8"/>
    <x v="1774"/>
    <n v="2.8899999999999988"/>
    <n v="1"/>
    <n v="0.8"/>
    <n v="-4.7685000000000013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s v="Office Supplies"/>
    <x v="13"/>
    <x v="1307"/>
    <n v="7.8960000000000008"/>
    <n v="3"/>
    <n v="0.2"/>
    <n v="2.4674999999999989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s v="Furniture"/>
    <x v="5"/>
    <x v="1143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s v="Office Supplies"/>
    <x v="10"/>
    <x v="1433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s v="Office Supplies"/>
    <x v="8"/>
    <x v="636"/>
    <n v="4.8420000000000014"/>
    <n v="3"/>
    <n v="0.7"/>
    <n v="-3.389399999999998"/>
  </r>
  <r>
    <n v="7792"/>
    <s v="CA-2016-108364"/>
    <d v="2016-12-19T00:00:00"/>
    <d v="2016-12-24T00:00:00"/>
    <s v="Standard Class"/>
    <s v="BP-11050"/>
    <s v="Barry Pond"/>
    <x v="1"/>
    <s v="United States"/>
    <s v="Chicago"/>
    <s v="Illinois"/>
    <n v="60623"/>
    <x v="2"/>
    <s v="OFF-BI-10002012"/>
    <s v="Office Supplies"/>
    <x v="8"/>
    <x v="749"/>
    <n v="1.8"/>
    <n v="5"/>
    <n v="0.8"/>
    <n v="-2.8800000000000008"/>
  </r>
  <r>
    <n v="7793"/>
    <s v="CA-2017-169362"/>
    <d v="2017-10-12T00:00:00"/>
    <d v="2017-10-15T00:00:00"/>
    <s v="First Class"/>
    <s v="SP-20860"/>
    <s v="Sung Pak"/>
    <x v="1"/>
    <s v="United States"/>
    <s v="Dallas"/>
    <s v="Texas"/>
    <n v="75217"/>
    <x v="2"/>
    <s v="TEC-AC-10001383"/>
    <s v="Technology"/>
    <x v="11"/>
    <x v="606"/>
    <n v="39.984000000000002"/>
    <n v="2"/>
    <n v="0.2"/>
    <n v="-1.4994000000000069"/>
  </r>
  <r>
    <n v="7794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036"/>
    <s v="Office Supplies"/>
    <x v="10"/>
    <x v="329"/>
    <n v="32.400000000000013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377"/>
    <s v="Office Supplies"/>
    <x v="10"/>
    <x v="127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x v="2"/>
    <s v="TEC-PH-10000526"/>
    <s v="Technology"/>
    <x v="7"/>
    <x v="1472"/>
    <n v="307.16800000000001"/>
    <n v="4"/>
    <n v="0.2"/>
    <n v="30.71680000000001"/>
  </r>
  <r>
    <n v="7797"/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x v="3"/>
    <s v="OFF-BI-10001078"/>
    <s v="Office Supplies"/>
    <x v="8"/>
    <x v="61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s v="Office Supplies"/>
    <x v="12"/>
    <x v="1344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s v="Technology"/>
    <x v="7"/>
    <x v="1135"/>
    <n v="469.99"/>
    <n v="1"/>
    <n v="0"/>
    <n v="136.29709999999989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s v="Furniture"/>
    <x v="1"/>
    <x v="390"/>
    <n v="207.846"/>
    <n v="3"/>
    <n v="0.1"/>
    <n v="2.309399999999989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s v="Office Supplies"/>
    <x v="4"/>
    <x v="273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s v="Furniture"/>
    <x v="5"/>
    <x v="1691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s v="Office Supplies"/>
    <x v="2"/>
    <x v="1157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s v="Office Supplies"/>
    <x v="4"/>
    <x v="898"/>
    <n v="720.06400000000008"/>
    <n v="4"/>
    <n v="0.2"/>
    <n v="-63.005600000000022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s v="Office Supplies"/>
    <x v="4"/>
    <x v="960"/>
    <n v="25.423999999999999"/>
    <n v="1"/>
    <n v="0.2"/>
    <n v="-4.7670000000000021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s v="Office Supplies"/>
    <x v="6"/>
    <x v="1029"/>
    <n v="2.8159999999999998"/>
    <n v="2"/>
    <n v="0.2"/>
    <n v="0.31679999999999992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s v="Office Supplies"/>
    <x v="8"/>
    <x v="954"/>
    <n v="3.2040000000000002"/>
    <n v="2"/>
    <n v="0.7"/>
    <n v="-2.5631999999999988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s v="Office Supplies"/>
    <x v="8"/>
    <x v="900"/>
    <n v="30.82800000000001"/>
    <n v="7"/>
    <n v="0.7"/>
    <n v="-24.662400000000009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s v="Office Supplies"/>
    <x v="6"/>
    <x v="1030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s v="Technology"/>
    <x v="7"/>
    <x v="1777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s v="Office Supplies"/>
    <x v="10"/>
    <x v="1433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s v="Office Supplies"/>
    <x v="6"/>
    <x v="1588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s v="Furniture"/>
    <x v="3"/>
    <x v="735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s v="Furniture"/>
    <x v="5"/>
    <x v="248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FUR-BO-10004834"/>
    <s v="Furniture"/>
    <x v="0"/>
    <x v="26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TEC-PH-10000307"/>
    <s v="Technology"/>
    <x v="7"/>
    <x v="843"/>
    <n v="17.52"/>
    <n v="2"/>
    <n v="0.2"/>
    <n v="-3.5040000000000018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AR-10002240"/>
    <s v="Office Supplies"/>
    <x v="6"/>
    <x v="971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PA-10001801"/>
    <s v="Office Supplies"/>
    <x v="10"/>
    <x v="1766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BI-10001120"/>
    <s v="Office Supplies"/>
    <x v="8"/>
    <x v="1615"/>
    <n v="4535.9760000000006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s v="Office Supplies"/>
    <x v="13"/>
    <x v="1074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x v="3"/>
    <s v="OFF-ST-10000036"/>
    <s v="Office Supplies"/>
    <x v="4"/>
    <x v="595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x v="0"/>
    <s v="OFF-ST-10004950"/>
    <s v="Office Supplies"/>
    <x v="4"/>
    <x v="1519"/>
    <n v="111.672"/>
    <n v="9"/>
    <n v="0.2"/>
    <n v="6.9794999999999909"/>
  </r>
  <r>
    <n v="7823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OFF-AR-10003770"/>
    <s v="Office Supplies"/>
    <x v="6"/>
    <x v="999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TEC-AC-10002800"/>
    <s v="Technology"/>
    <x v="11"/>
    <x v="1216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s v="Furniture"/>
    <x v="1"/>
    <x v="1325"/>
    <n v="232.88"/>
    <n v="5"/>
    <n v="0.2"/>
    <n v="17.466000000000012"/>
  </r>
  <r>
    <n v="7826"/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x v="3"/>
    <s v="FUR-CH-10004218"/>
    <s v="Furniture"/>
    <x v="1"/>
    <x v="38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TEC-PH-10004042"/>
    <s v="Technology"/>
    <x v="7"/>
    <x v="558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OFF-EN-10001137"/>
    <s v="Office Supplies"/>
    <x v="12"/>
    <x v="318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FUR-CH-10002017"/>
    <s v="Furniture"/>
    <x v="1"/>
    <x v="1377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AR-10000588"/>
    <s v="Office Supplies"/>
    <x v="6"/>
    <x v="398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TEC-PH-10003174"/>
    <s v="Technology"/>
    <x v="7"/>
    <x v="1754"/>
    <n v="311.97600000000011"/>
    <n v="3"/>
    <n v="0.2"/>
    <n v="38.996999999999993"/>
  </r>
  <r>
    <n v="7832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BI-10001524"/>
    <s v="Office Supplies"/>
    <x v="8"/>
    <x v="301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x v="2"/>
    <s v="TEC-PH-10001552"/>
    <s v="Technology"/>
    <x v="7"/>
    <x v="180"/>
    <n v="19.135999999999999"/>
    <n v="2"/>
    <n v="0.2"/>
    <n v="1.9136000000000011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s v="Office Supplies"/>
    <x v="6"/>
    <x v="346"/>
    <n v="13.12"/>
    <n v="5"/>
    <n v="0.2"/>
    <n v="2.1319999999999988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s v="Furniture"/>
    <x v="3"/>
    <x v="992"/>
    <n v="241.56800000000001"/>
    <n v="2"/>
    <n v="0.2"/>
    <n v="-15.09800000000001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s v="Technology"/>
    <x v="7"/>
    <x v="715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s v="Furniture"/>
    <x v="1"/>
    <x v="984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s v="Office Supplies"/>
    <x v="2"/>
    <x v="1612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s v="Technology"/>
    <x v="11"/>
    <x v="428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OFF-EN-10001509"/>
    <s v="Office Supplies"/>
    <x v="12"/>
    <x v="29"/>
    <n v="6.12"/>
    <n v="3"/>
    <n v="0"/>
    <n v="2.876399999999999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FUR-TA-10003954"/>
    <s v="Furniture"/>
    <x v="3"/>
    <x v="1217"/>
    <n v="1184.72"/>
    <n v="4"/>
    <n v="0"/>
    <n v="106.62480000000011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s v="Office Supplies"/>
    <x v="9"/>
    <x v="9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s v="Office Supplies"/>
    <x v="8"/>
    <x v="612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s v="Office Supplies"/>
    <x v="10"/>
    <x v="55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s v="Furniture"/>
    <x v="3"/>
    <x v="966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OFF-PA-10001125"/>
    <s v="Office Supplies"/>
    <x v="10"/>
    <x v="1021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TEC-PH-10002496"/>
    <s v="Technology"/>
    <x v="7"/>
    <x v="495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x v="2"/>
    <s v="FUR-FU-10004053"/>
    <s v="Furniture"/>
    <x v="5"/>
    <x v="1642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0321"/>
    <s v="Office Supplies"/>
    <x v="4"/>
    <x v="1543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2957"/>
    <s v="Office Supplies"/>
    <x v="4"/>
    <x v="1492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LA-10000973"/>
    <s v="Office Supplies"/>
    <x v="2"/>
    <x v="834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PA-10000143"/>
    <s v="Office Supplies"/>
    <x v="10"/>
    <x v="1701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AP-10003287"/>
    <s v="Office Supplies"/>
    <x v="9"/>
    <x v="543"/>
    <n v="20.387999999999991"/>
    <n v="2"/>
    <n v="0.8"/>
    <n v="-53.008800000000008"/>
  </r>
  <r>
    <n v="7854"/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x v="1"/>
    <s v="OFF-PA-10001526"/>
    <s v="Office Supplies"/>
    <x v="10"/>
    <x v="103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s v="Office Supplies"/>
    <x v="9"/>
    <x v="1303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s v="Technology"/>
    <x v="11"/>
    <x v="198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BI-10004233"/>
    <s v="Office Supplies"/>
    <x v="8"/>
    <x v="1386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TEC-PH-10003505"/>
    <s v="Technology"/>
    <x v="7"/>
    <x v="910"/>
    <n v="464"/>
    <n v="5"/>
    <n v="0"/>
    <n v="134.55999999999989"/>
  </r>
  <r>
    <n v="7859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AP-10001005"/>
    <s v="Office Supplies"/>
    <x v="9"/>
    <x v="1140"/>
    <n v="235.95"/>
    <n v="3"/>
    <n v="0"/>
    <n v="77.863499999999988"/>
  </r>
  <r>
    <n v="7860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PA-10001712"/>
    <s v="Office Supplies"/>
    <x v="10"/>
    <x v="983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x v="3"/>
    <s v="OFF-BI-10002353"/>
    <s v="Office Supplies"/>
    <x v="8"/>
    <x v="1077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TEC-AC-10003038"/>
    <s v="Technology"/>
    <x v="11"/>
    <x v="1033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OFF-ST-10000934"/>
    <s v="Office Supplies"/>
    <x v="4"/>
    <x v="356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s v="Office Supplies"/>
    <x v="4"/>
    <x v="418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s v="Office Supplies"/>
    <x v="10"/>
    <x v="1816"/>
    <n v="18.495999999999999"/>
    <n v="4"/>
    <n v="0.2"/>
    <n v="6.7048000000000014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s v="Furniture"/>
    <x v="1"/>
    <x v="158"/>
    <n v="441.92"/>
    <n v="2"/>
    <n v="0.2"/>
    <n v="49.715999999999973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s v="Furniture"/>
    <x v="0"/>
    <x v="1532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x v="1"/>
    <s v="OFF-PA-10000357"/>
    <s v="Office Supplies"/>
    <x v="10"/>
    <x v="122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x v="1"/>
    <s v="OFF-PA-10000575"/>
    <s v="Office Supplies"/>
    <x v="10"/>
    <x v="1059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x v="0"/>
    <s v="TEC-AC-10002167"/>
    <s v="Technology"/>
    <x v="11"/>
    <x v="46"/>
    <n v="24"/>
    <n v="2"/>
    <n v="0.2"/>
    <n v="-2.6999999999999988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s v="Office Supplies"/>
    <x v="12"/>
    <x v="661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LA-10002271"/>
    <s v="Office Supplies"/>
    <x v="2"/>
    <x v="641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FUR-CH-10004063"/>
    <s v="Furniture"/>
    <x v="1"/>
    <x v="120"/>
    <n v="915.13600000000008"/>
    <n v="4"/>
    <n v="0.2"/>
    <n v="102.9527999999999"/>
  </r>
  <r>
    <n v="7874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4610"/>
    <s v="Office Supplies"/>
    <x v="10"/>
    <x v="1520"/>
    <n v="8.56"/>
    <n v="2"/>
    <n v="0"/>
    <n v="3.851999999999999"/>
  </r>
  <r>
    <n v="7875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1878"/>
    <s v="Office Supplies"/>
    <x v="10"/>
    <x v="1170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s v="Office Supplies"/>
    <x v="10"/>
    <x v="329"/>
    <n v="31.10400000000001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s v="Office Supplies"/>
    <x v="9"/>
    <x v="1793"/>
    <n v="11.176"/>
    <n v="1"/>
    <n v="0.2"/>
    <n v="0.8382000000000005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s v="Office Supplies"/>
    <x v="2"/>
    <x v="1031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s v="Aurora"/>
    <s v="Illinois"/>
    <n v="60505"/>
    <x v="2"/>
    <s v="FUR-FU-10003806"/>
    <s v="Furniture"/>
    <x v="5"/>
    <x v="1804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s v="Furniture"/>
    <x v="3"/>
    <x v="1648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AR-10003856"/>
    <s v="Office Supplies"/>
    <x v="6"/>
    <x v="449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x v="1087"/>
    <n v="76.75200000000001"/>
    <n v="6"/>
    <n v="0.2"/>
    <n v="10.553399999999989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x v="1087"/>
    <n v="102.336"/>
    <n v="8"/>
    <n v="0.2"/>
    <n v="14.07119999999999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PA-10002246"/>
    <s v="Office Supplies"/>
    <x v="10"/>
    <x v="1395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SU-10004782"/>
    <s v="Office Supplies"/>
    <x v="14"/>
    <x v="1557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351"/>
    <s v="Furniture"/>
    <x v="5"/>
    <x v="222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270"/>
    <s v="Furniture"/>
    <x v="5"/>
    <x v="998"/>
    <n v="16.72"/>
    <n v="5"/>
    <n v="0.2"/>
    <n v="3.343999999999999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053"/>
    <s v="Furniture"/>
    <x v="5"/>
    <x v="1642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s v="Office Supplies"/>
    <x v="10"/>
    <x v="711"/>
    <n v="32.400000000000013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AR-10003811"/>
    <s v="Office Supplies"/>
    <x v="6"/>
    <x v="454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TEC-AC-10001838"/>
    <s v="Technology"/>
    <x v="11"/>
    <x v="651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FUR-FU-10003553"/>
    <s v="Furniture"/>
    <x v="5"/>
    <x v="568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PA-10003302"/>
    <s v="Office Supplies"/>
    <x v="10"/>
    <x v="1721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s v="Office Supplies"/>
    <x v="8"/>
    <x v="326"/>
    <n v="13.92"/>
    <n v="3"/>
    <n v="0.2"/>
    <n v="4.3500000000000014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s v="Office Supplies"/>
    <x v="8"/>
    <x v="91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s v="Office Supplies"/>
    <x v="8"/>
    <x v="742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s v="Office Supplies"/>
    <x v="10"/>
    <x v="366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s v="Office Supplies"/>
    <x v="9"/>
    <x v="535"/>
    <n v="272.048"/>
    <n v="7"/>
    <n v="0.2"/>
    <n v="30.60539999999995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s v="Office Supplies"/>
    <x v="8"/>
    <x v="1162"/>
    <n v="1614.5820000000001"/>
    <n v="6"/>
    <n v="0.7"/>
    <n v="-1237.846199999999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s v="Office Supplies"/>
    <x v="13"/>
    <x v="128"/>
    <n v="24.32"/>
    <n v="5"/>
    <n v="0.2"/>
    <n v="9.1199999999999974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s v="Technology"/>
    <x v="11"/>
    <x v="1413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s v="Furniture"/>
    <x v="5"/>
    <x v="885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s v="Office Supplies"/>
    <x v="12"/>
    <x v="436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s v="Furniture"/>
    <x v="1"/>
    <x v="1792"/>
    <n v="423.64800000000002"/>
    <n v="2"/>
    <n v="0.2"/>
    <n v="47.660399999999967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x v="2"/>
    <s v="OFF-PA-10001357"/>
    <s v="Office Supplies"/>
    <x v="10"/>
    <x v="1041"/>
    <n v="76.64"/>
    <n v="2"/>
    <n v="0.2"/>
    <n v="26.823999999999991"/>
  </r>
  <r>
    <n v="7906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EN-10001415"/>
    <s v="Office Supplies"/>
    <x v="12"/>
    <x v="153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BI-10002813"/>
    <s v="Office Supplies"/>
    <x v="8"/>
    <x v="914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x v="1"/>
    <s v="OFF-AP-10003849"/>
    <s v="Office Supplies"/>
    <x v="9"/>
    <x v="841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TA-10004147"/>
    <s v="Furniture"/>
    <x v="3"/>
    <x v="819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AR-10001662"/>
    <s v="Office Supplies"/>
    <x v="6"/>
    <x v="448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ST-10001558"/>
    <s v="Office Supplies"/>
    <x v="4"/>
    <x v="719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BO-10001337"/>
    <s v="Furniture"/>
    <x v="0"/>
    <x v="430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s v="Furniture"/>
    <x v="5"/>
    <x v="766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s v="Office Supplies"/>
    <x v="4"/>
    <x v="1212"/>
    <n v="25.696000000000002"/>
    <n v="2"/>
    <n v="0.2"/>
    <n v="1.9271999999999989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s v="Technology"/>
    <x v="15"/>
    <x v="1817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s v="Technology"/>
    <x v="11"/>
    <x v="1724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x v="3"/>
    <s v="FUR-CH-10002880"/>
    <s v="Furniture"/>
    <x v="1"/>
    <x v="809"/>
    <n v="344.37200000000001"/>
    <n v="4"/>
    <n v="0.3"/>
    <n v="-93.472400000000022"/>
  </r>
  <r>
    <n v="7918"/>
    <s v="CA-2017-100783"/>
    <d v="2017-09-04T00:00:00"/>
    <d v="2017-09-08T00:00:00"/>
    <s v="Second Class"/>
    <s v="JK-16120"/>
    <s v="Julie Kriz"/>
    <x v="2"/>
    <s v="United States"/>
    <s v="Garland"/>
    <s v="Texas"/>
    <n v="75043"/>
    <x v="2"/>
    <s v="OFF-AR-10000380"/>
    <s v="Office Supplies"/>
    <x v="6"/>
    <x v="108"/>
    <n v="30.384"/>
    <n v="1"/>
    <n v="0.2"/>
    <n v="3.7979999999999952"/>
  </r>
  <r>
    <n v="7919"/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x v="1"/>
    <s v="OFF-BI-10002706"/>
    <s v="Office Supplies"/>
    <x v="8"/>
    <x v="276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s v="Office Supplies"/>
    <x v="4"/>
    <x v="1204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s v="Technology"/>
    <x v="11"/>
    <x v="1592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s v="Office Supplies"/>
    <x v="8"/>
    <x v="912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s v="Technology"/>
    <x v="7"/>
    <x v="1472"/>
    <n v="383.96"/>
    <n v="5"/>
    <n v="0.2"/>
    <n v="38.396000000000022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s v="Office Supplies"/>
    <x v="8"/>
    <x v="154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s v="Office Supplies"/>
    <x v="8"/>
    <x v="78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s v="Office Supplies"/>
    <x v="2"/>
    <x v="429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AC-10003433"/>
    <s v="Technology"/>
    <x v="11"/>
    <x v="1418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PH-10001363"/>
    <s v="Technology"/>
    <x v="7"/>
    <x v="432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FUR-FU-10000820"/>
    <s v="Furniture"/>
    <x v="5"/>
    <x v="1783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s v="Furniture"/>
    <x v="3"/>
    <x v="1156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s v="Office Supplies"/>
    <x v="6"/>
    <x v="1030"/>
    <n v="59.52"/>
    <n v="3"/>
    <n v="0"/>
    <n v="17.855999999999991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s v="Furniture"/>
    <x v="1"/>
    <x v="371"/>
    <n v="230.28"/>
    <n v="3"/>
    <n v="0.2"/>
    <n v="23.027999999999992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s v="Office Supplies"/>
    <x v="10"/>
    <x v="947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s v="Office Supplies"/>
    <x v="12"/>
    <x v="153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s v="Technology"/>
    <x v="7"/>
    <x v="985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s v="Office Supplies"/>
    <x v="10"/>
    <x v="1105"/>
    <n v="8.56"/>
    <n v="2"/>
    <n v="0"/>
    <n v="3.851999999999999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s v="Office Supplies"/>
    <x v="8"/>
    <x v="1444"/>
    <n v="13.92"/>
    <n v="3"/>
    <n v="0.2"/>
    <n v="4.8720000000000008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s v="Office Supplies"/>
    <x v="9"/>
    <x v="138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s v="Office Supplies"/>
    <x v="4"/>
    <x v="733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s v="Office Supplies"/>
    <x v="8"/>
    <x v="655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FUR-CH-10001146"/>
    <s v="Furniture"/>
    <x v="1"/>
    <x v="124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OFF-ST-10001590"/>
    <s v="Office Supplies"/>
    <x v="4"/>
    <x v="147"/>
    <n v="134.80000000000001"/>
    <n v="10"/>
    <n v="0"/>
    <n v="35.047999999999988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3684"/>
    <s v="Office Supplies"/>
    <x v="8"/>
    <x v="714"/>
    <n v="39.581999999999987"/>
    <n v="9"/>
    <n v="0.8"/>
    <n v="-59.372999999999983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SU-10000946"/>
    <s v="Office Supplies"/>
    <x v="14"/>
    <x v="327"/>
    <n v="44.688000000000002"/>
    <n v="7"/>
    <n v="0.2"/>
    <n v="5.0273999999999974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AR-10001615"/>
    <s v="Office Supplies"/>
    <x v="6"/>
    <x v="1488"/>
    <n v="31.744"/>
    <n v="2"/>
    <n v="0.2"/>
    <n v="2.3808000000000011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597"/>
    <s v="Office Supplies"/>
    <x v="8"/>
    <x v="798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116"/>
    <s v="Office Supplies"/>
    <x v="8"/>
    <x v="1075"/>
    <n v="3.1679999999999988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FA-10004395"/>
    <s v="Office Supplies"/>
    <x v="13"/>
    <x v="1201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CH-10001270"/>
    <s v="Furniture"/>
    <x v="1"/>
    <x v="860"/>
    <n v="362.24999999999989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FU-10001095"/>
    <s v="Furniture"/>
    <x v="5"/>
    <x v="748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ST-10001469"/>
    <s v="Office Supplies"/>
    <x v="4"/>
    <x v="399"/>
    <n v="129.55199999999999"/>
    <n v="3"/>
    <n v="0.2"/>
    <n v="-22.671600000000009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OFF-BI-10003196"/>
    <s v="Office Supplies"/>
    <x v="8"/>
    <x v="1376"/>
    <n v="5.9840000000000009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TEC-PH-10002200"/>
    <s v="Technology"/>
    <x v="7"/>
    <x v="1480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ST-10000636"/>
    <s v="Office Supplies"/>
    <x v="4"/>
    <x v="1753"/>
    <n v="66.959999999999994"/>
    <n v="4"/>
    <n v="0"/>
    <n v="2.6783999999999959"/>
  </r>
  <r>
    <n v="7955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BI-10000145"/>
    <s v="Office Supplies"/>
    <x v="8"/>
    <x v="742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CH-10001190"/>
    <s v="Furniture"/>
    <x v="1"/>
    <x v="1335"/>
    <n v="435.16800000000012"/>
    <n v="4"/>
    <n v="0.2"/>
    <n v="-59.835600000000042"/>
  </r>
  <r>
    <n v="7957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FA-10002780"/>
    <s v="Office Supplies"/>
    <x v="13"/>
    <x v="128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AP-10004052"/>
    <s v="Office Supplies"/>
    <x v="9"/>
    <x v="1671"/>
    <n v="15.8"/>
    <n v="4"/>
    <n v="0"/>
    <n v="4.1080000000000014"/>
  </r>
  <r>
    <n v="7959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FU-10004666"/>
    <s v="Furniture"/>
    <x v="5"/>
    <x v="1461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TA-10004086"/>
    <s v="Furniture"/>
    <x v="3"/>
    <x v="832"/>
    <n v="206.352"/>
    <n v="3"/>
    <n v="0.2"/>
    <n v="5.1587999999999852"/>
  </r>
  <r>
    <n v="7961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TEC-PH-10000702"/>
    <s v="Technology"/>
    <x v="7"/>
    <x v="312"/>
    <n v="7.9920000000000009"/>
    <n v="1"/>
    <n v="0.2"/>
    <n v="2.6972999999999989"/>
  </r>
  <r>
    <n v="7962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ST-10002301"/>
    <s v="Office Supplies"/>
    <x v="4"/>
    <x v="1499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BI-10001636"/>
    <s v="Office Supplies"/>
    <x v="8"/>
    <x v="674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AP-10002684"/>
    <s v="Office Supplies"/>
    <x v="9"/>
    <x v="167"/>
    <n v="389.05599999999998"/>
    <n v="4"/>
    <n v="0.2"/>
    <n v="48.631999999999948"/>
  </r>
  <r>
    <n v="7965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4609"/>
    <s v="Office Supplies"/>
    <x v="10"/>
    <x v="1503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3309"/>
    <s v="Office Supplies"/>
    <x v="10"/>
    <x v="1152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s v="Office Supplies"/>
    <x v="10"/>
    <x v="1290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BO-10001567"/>
    <s v="Furniture"/>
    <x v="0"/>
    <x v="1818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TEC-PH-10002583"/>
    <s v="Technology"/>
    <x v="7"/>
    <x v="1717"/>
    <n v="15.992000000000001"/>
    <n v="1"/>
    <n v="0.2"/>
    <n v="-2.9985000000000022"/>
  </r>
  <r>
    <n v="7970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CH-10004853"/>
    <s v="Furniture"/>
    <x v="1"/>
    <x v="531"/>
    <n v="120.78400000000001"/>
    <n v="1"/>
    <n v="0.2"/>
    <n v="13.58819999999999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s v="Technology"/>
    <x v="7"/>
    <x v="1006"/>
    <n v="519.79200000000003"/>
    <n v="4"/>
    <n v="0.4"/>
    <n v="-112.6215999999999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s v="Technology"/>
    <x v="11"/>
    <x v="1409"/>
    <n v="31.175999999999998"/>
    <n v="3"/>
    <n v="0.2"/>
    <n v="-5.4558000000000044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s v="Office Supplies"/>
    <x v="10"/>
    <x v="1276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s v="Office Supplies"/>
    <x v="8"/>
    <x v="109"/>
    <n v="2.7240000000000011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s v="Furniture"/>
    <x v="5"/>
    <x v="1049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s v="Office Supplies"/>
    <x v="8"/>
    <x v="805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s v="Office Supplies"/>
    <x v="10"/>
    <x v="1004"/>
    <n v="10.272"/>
    <n v="3"/>
    <n v="0.2"/>
    <n v="3.2099999999999982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680"/>
    <s v="Technology"/>
    <x v="7"/>
    <x v="420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538"/>
    <s v="Technology"/>
    <x v="7"/>
    <x v="529"/>
    <n v="113.73"/>
    <n v="3"/>
    <n v="0"/>
    <n v="32.981699999999989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s v="Office Supplies"/>
    <x v="8"/>
    <x v="1191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x v="2"/>
    <s v="OFF-PA-10000174"/>
    <s v="Office Supplies"/>
    <x v="10"/>
    <x v="1524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OFF-AP-10004532"/>
    <s v="Office Supplies"/>
    <x v="9"/>
    <x v="564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FUR-FU-10001986"/>
    <s v="Furniture"/>
    <x v="5"/>
    <x v="1142"/>
    <n v="254.9"/>
    <n v="5"/>
    <n v="0"/>
    <n v="76.469999999999985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s v="Office Supplies"/>
    <x v="13"/>
    <x v="128"/>
    <n v="15.12"/>
    <n v="5"/>
    <n v="0.2"/>
    <n v="4.9139999999999988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s v="Office Supplies"/>
    <x v="6"/>
    <x v="1600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s v="Office Supplies"/>
    <x v="8"/>
    <x v="256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s v="Technology"/>
    <x v="7"/>
    <x v="826"/>
    <n v="89.949999999999989"/>
    <n v="5"/>
    <n v="0"/>
    <n v="43.175999999999988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s v="Office Supplies"/>
    <x v="2"/>
    <x v="1612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s v="Office Supplies"/>
    <x v="2"/>
    <x v="1577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s v="Office Supplies"/>
    <x v="4"/>
    <x v="328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s v="Technology"/>
    <x v="11"/>
    <x v="1418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s v="Office Supplies"/>
    <x v="8"/>
    <x v="1182"/>
    <n v="39.936000000000007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s v="Technology"/>
    <x v="11"/>
    <x v="1566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982"/>
    <s v="Office Supplies"/>
    <x v="8"/>
    <x v="304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FUR-BO-10002268"/>
    <s v="Furniture"/>
    <x v="0"/>
    <x v="317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758"/>
    <s v="Office Supplies"/>
    <x v="8"/>
    <x v="944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TEC-AC-10004469"/>
    <s v="Technology"/>
    <x v="11"/>
    <x v="241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FUR-TA-10001095"/>
    <s v="Furniture"/>
    <x v="3"/>
    <x v="616"/>
    <n v="1673.184"/>
    <n v="12"/>
    <n v="0.2"/>
    <n v="20.91480000000001"/>
  </r>
  <r>
    <n v="7999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FUR-FU-10001852"/>
    <s v="Furniture"/>
    <x v="5"/>
    <x v="845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OFF-AP-10000696"/>
    <s v="Office Supplies"/>
    <x v="9"/>
    <x v="336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x v="2"/>
    <s v="TEC-PH-10003885"/>
    <s v="Technology"/>
    <x v="7"/>
    <x v="780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TEC-AC-10002926"/>
    <s v="Technology"/>
    <x v="11"/>
    <x v="1123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OFF-SU-10001225"/>
    <s v="Office Supplies"/>
    <x v="14"/>
    <x v="327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TEC-PH-10004434"/>
    <s v="Technology"/>
    <x v="7"/>
    <x v="1613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3878"/>
    <s v="Furniture"/>
    <x v="5"/>
    <x v="677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2268"/>
    <s v="Furniture"/>
    <x v="5"/>
    <x v="869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x v="1"/>
    <s v="OFF-FA-10001883"/>
    <s v="Office Supplies"/>
    <x v="13"/>
    <x v="1493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ST-10002756"/>
    <s v="Office Supplies"/>
    <x v="4"/>
    <x v="273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PA-10000474"/>
    <s v="Office Supplies"/>
    <x v="10"/>
    <x v="33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FUR-CH-10002073"/>
    <s v="Furniture"/>
    <x v="1"/>
    <x v="1792"/>
    <n v="1323.9"/>
    <n v="5"/>
    <n v="0"/>
    <n v="383.93099999999993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s v="Office Supplies"/>
    <x v="10"/>
    <x v="947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s v="Technology"/>
    <x v="7"/>
    <x v="1794"/>
    <n v="125.944"/>
    <n v="7"/>
    <n v="0.2"/>
    <n v="15.742999999999981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s v="Office Supplies"/>
    <x v="8"/>
    <x v="889"/>
    <n v="663.92"/>
    <n v="5"/>
    <n v="0.2"/>
    <n v="207.47499999999991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s v="Technology"/>
    <x v="11"/>
    <x v="46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s v="Office Supplies"/>
    <x v="13"/>
    <x v="1307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s v="Furniture"/>
    <x v="5"/>
    <x v="545"/>
    <n v="18.84"/>
    <n v="3"/>
    <n v="0"/>
    <n v="6.0287999999999986"/>
  </r>
  <r>
    <n v="8017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FUR-FU-10002501"/>
    <s v="Furniture"/>
    <x v="5"/>
    <x v="1293"/>
    <n v="60.672000000000011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OFF-AR-10000634"/>
    <s v="Office Supplies"/>
    <x v="6"/>
    <x v="997"/>
    <n v="30.815999999999999"/>
    <n v="9"/>
    <n v="0.2"/>
    <n v="2.696400000000001"/>
  </r>
  <r>
    <n v="8019"/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x v="1"/>
    <s v="TEC-PH-10001700"/>
    <s v="Technology"/>
    <x v="7"/>
    <x v="195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AP-10001962"/>
    <s v="Office Supplies"/>
    <x v="9"/>
    <x v="1603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PA-10001838"/>
    <s v="Office Supplies"/>
    <x v="10"/>
    <x v="1008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s v="Office Supplies"/>
    <x v="9"/>
    <x v="1236"/>
    <n v="4.9919999999999991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s v="Office Supplies"/>
    <x v="12"/>
    <x v="1652"/>
    <n v="87.92"/>
    <n v="5"/>
    <n v="0.2"/>
    <n v="29.673000000000009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s v="Furniture"/>
    <x v="1"/>
    <x v="499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s v="Office Supplies"/>
    <x v="8"/>
    <x v="1572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FUR-FU-10000277"/>
    <s v="Furniture"/>
    <x v="5"/>
    <x v="1795"/>
    <n v="210.68"/>
    <n v="2"/>
    <n v="0"/>
    <n v="50.563199999999988"/>
  </r>
  <r>
    <n v="8027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3641"/>
    <s v="Office Supplies"/>
    <x v="4"/>
    <x v="1808"/>
    <n v="78.8"/>
    <n v="1"/>
    <n v="0"/>
    <n v="1.5760000000000081"/>
  </r>
  <r>
    <n v="8028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TEC-AC-10001998"/>
    <s v="Technology"/>
    <x v="11"/>
    <x v="84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1932"/>
    <s v="Office Supplies"/>
    <x v="4"/>
    <x v="1650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x v="2"/>
    <s v="TEC-AC-10002323"/>
    <s v="Technology"/>
    <x v="11"/>
    <x v="177"/>
    <n v="106.08"/>
    <n v="6"/>
    <n v="0.2"/>
    <n v="-9.2819999999999965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FUR-FU-10004270"/>
    <s v="Furniture"/>
    <x v="5"/>
    <x v="1381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OFF-PA-10004621"/>
    <s v="Office Supplies"/>
    <x v="10"/>
    <x v="745"/>
    <n v="25.920000000000009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s v="Office Supplies"/>
    <x v="10"/>
    <x v="681"/>
    <n v="47.952000000000012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s v="Office Supplies"/>
    <x v="8"/>
    <x v="1687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s v="Furniture"/>
    <x v="5"/>
    <x v="1362"/>
    <n v="75.384000000000015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s v="Office Supplies"/>
    <x v="2"/>
    <x v="743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s v="Office Supplies"/>
    <x v="8"/>
    <x v="1360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x v="0"/>
    <s v="OFF-AP-10003278"/>
    <s v="Office Supplies"/>
    <x v="9"/>
    <x v="1793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x v="1"/>
    <s v="FUR-BO-10003966"/>
    <s v="Furniture"/>
    <x v="0"/>
    <x v="1095"/>
    <n v="435.99900000000002"/>
    <n v="3"/>
    <n v="0.15"/>
    <n v="5.1293999999999764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s v="Furniture"/>
    <x v="1"/>
    <x v="168"/>
    <n v="388.70400000000012"/>
    <n v="6"/>
    <n v="0.2"/>
    <n v="38.870400000000018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s v="Office Supplies"/>
    <x v="4"/>
    <x v="621"/>
    <n v="572.58000000000004"/>
    <n v="6"/>
    <n v="0"/>
    <n v="34.354799999999948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s v="Technology"/>
    <x v="11"/>
    <x v="1336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s v="Technology"/>
    <x v="11"/>
    <x v="405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s v="Furniture"/>
    <x v="5"/>
    <x v="1819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s v="Office Supplies"/>
    <x v="8"/>
    <x v="102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s v="Office Supplies"/>
    <x v="9"/>
    <x v="1140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x v="3"/>
    <s v="OFF-BI-10000201"/>
    <s v="Office Supplies"/>
    <x v="8"/>
    <x v="1687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x v="0"/>
    <s v="OFF-PA-10003673"/>
    <s v="Office Supplies"/>
    <x v="10"/>
    <x v="980"/>
    <n v="16.271999999999998"/>
    <n v="3"/>
    <n v="0.2"/>
    <n v="5.2883999999999984"/>
  </r>
  <r>
    <n v="8049"/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x v="3"/>
    <s v="OFF-AP-10000938"/>
    <s v="Office Supplies"/>
    <x v="9"/>
    <x v="1712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s v="Office Supplies"/>
    <x v="8"/>
    <x v="122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s v="Furniture"/>
    <x v="5"/>
    <x v="748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s v="Office Supplies"/>
    <x v="9"/>
    <x v="22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s v="Office Supplies"/>
    <x v="6"/>
    <x v="873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x v="3"/>
    <s v="OFF-BI-10004094"/>
    <s v="Office Supplies"/>
    <x v="8"/>
    <x v="608"/>
    <n v="2.6549999999999998"/>
    <n v="1"/>
    <n v="0.7"/>
    <n v="-1.8584999999999989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1490"/>
    <s v="Office Supplies"/>
    <x v="4"/>
    <x v="518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BO-10004695"/>
    <s v="Furniture"/>
    <x v="0"/>
    <x v="200"/>
    <n v="307.666"/>
    <n v="2"/>
    <n v="0.15"/>
    <n v="28.956799999999969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0736"/>
    <s v="Office Supplies"/>
    <x v="4"/>
    <x v="460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BI-10001617"/>
    <s v="Office Supplies"/>
    <x v="8"/>
    <x v="1324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TEC-PH-10003589"/>
    <s v="Technology"/>
    <x v="7"/>
    <x v="826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FU-10003981"/>
    <s v="Furniture"/>
    <x v="5"/>
    <x v="325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s v="Office Supplies"/>
    <x v="10"/>
    <x v="314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s v="Office Supplies"/>
    <x v="8"/>
    <x v="1314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0586"/>
    <s v="Technology"/>
    <x v="7"/>
    <x v="506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3811"/>
    <s v="Technology"/>
    <x v="7"/>
    <x v="1196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PA-10004983"/>
    <s v="Office Supplies"/>
    <x v="10"/>
    <x v="1332"/>
    <n v="12.96"/>
    <n v="2"/>
    <n v="0"/>
    <n v="6.2208000000000014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ST-10003479"/>
    <s v="Office Supplies"/>
    <x v="4"/>
    <x v="41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BI-10004318"/>
    <s v="Office Supplies"/>
    <x v="8"/>
    <x v="1583"/>
    <n v="276.78399999999999"/>
    <n v="2"/>
    <n v="0.2"/>
    <n v="89.954799999999992"/>
  </r>
  <r>
    <n v="8068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TEC-AC-10002567"/>
    <s v="Technology"/>
    <x v="11"/>
    <x v="428"/>
    <n v="239.97"/>
    <n v="3"/>
    <n v="0"/>
    <n v="86.389199999999988"/>
  </r>
  <r>
    <n v="8069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FUR-FU-10001731"/>
    <s v="Furniture"/>
    <x v="5"/>
    <x v="1556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ST-10002743"/>
    <s v="Office Supplies"/>
    <x v="4"/>
    <x v="418"/>
    <n v="454.56000000000012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FU-10002116"/>
    <s v="Furniture"/>
    <x v="5"/>
    <x v="1440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CH-10003199"/>
    <s v="Furniture"/>
    <x v="1"/>
    <x v="637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R-10003158"/>
    <s v="Office Supplies"/>
    <x v="6"/>
    <x v="703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01"/>
    <s v="Office Supplies"/>
    <x v="8"/>
    <x v="625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43"/>
    <s v="Office Supplies"/>
    <x v="8"/>
    <x v="186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P-10004708"/>
    <s v="Office Supplies"/>
    <x v="9"/>
    <x v="513"/>
    <n v="15.224"/>
    <n v="2"/>
    <n v="0.8"/>
    <n v="-38.821200000000012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s v="Furniture"/>
    <x v="5"/>
    <x v="645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s v="Office Supplies"/>
    <x v="8"/>
    <x v="889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s v="Technology"/>
    <x v="11"/>
    <x v="1356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x v="3"/>
    <s v="OFF-BI-10001524"/>
    <s v="Office Supplies"/>
    <x v="8"/>
    <x v="301"/>
    <n v="134.27199999999999"/>
    <n v="8"/>
    <n v="0.2"/>
    <n v="46.99519999999999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LA-10001474"/>
    <s v="Office Supplies"/>
    <x v="2"/>
    <x v="926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PA-10001497"/>
    <s v="Office Supplies"/>
    <x v="10"/>
    <x v="1755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AP-10003287"/>
    <s v="Office Supplies"/>
    <x v="9"/>
    <x v="543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BI-10002982"/>
    <s v="Office Supplies"/>
    <x v="8"/>
    <x v="1267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ST-10001809"/>
    <s v="Office Supplies"/>
    <x v="4"/>
    <x v="435"/>
    <n v="718.6400000000001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x v="0"/>
    <s v="FUR-FU-10000246"/>
    <s v="Furniture"/>
    <x v="5"/>
    <x v="391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x v="0"/>
    <s v="OFF-AP-10000252"/>
    <s v="Office Supplies"/>
    <x v="9"/>
    <x v="1251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x v="1"/>
    <s v="United States"/>
    <s v="Yuma"/>
    <s v="Arizona"/>
    <n v="85364"/>
    <x v="1"/>
    <s v="OFF-AR-10002375"/>
    <s v="Office Supplies"/>
    <x v="6"/>
    <x v="831"/>
    <n v="10.496"/>
    <n v="4"/>
    <n v="0.2"/>
    <n v="1.1807999999999981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s v="Office Supplies"/>
    <x v="8"/>
    <x v="691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x v="3"/>
    <s v="OFF-AP-10001492"/>
    <s v="Office Supplies"/>
    <x v="9"/>
    <x v="22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x v="1"/>
    <s v="OFF-ST-10000532"/>
    <s v="Office Supplies"/>
    <x v="4"/>
    <x v="1412"/>
    <n v="269.36"/>
    <n v="7"/>
    <n v="0"/>
    <n v="70.033599999999993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x v="1"/>
    <s v="OFF-LA-10001613"/>
    <s v="Office Supplies"/>
    <x v="2"/>
    <x v="743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x v="3"/>
    <s v="OFF-AR-10002818"/>
    <s v="Office Supplies"/>
    <x v="6"/>
    <x v="933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FUR-FU-10001940"/>
    <s v="Furniture"/>
    <x v="5"/>
    <x v="222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3883"/>
    <s v="Office Supplies"/>
    <x v="10"/>
    <x v="1238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2787"/>
    <s v="Office Supplies"/>
    <x v="10"/>
    <x v="1276"/>
    <n v="12.96"/>
    <n v="2"/>
    <n v="0"/>
    <n v="6.2208000000000014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TEC-AC-10000991"/>
    <s v="Technology"/>
    <x v="11"/>
    <x v="437"/>
    <n v="234.95"/>
    <n v="5"/>
    <n v="0"/>
    <n v="32.893000000000008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s v="Office Supplies"/>
    <x v="4"/>
    <x v="393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s v="Office Supplies"/>
    <x v="10"/>
    <x v="1421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s v="Technology"/>
    <x v="11"/>
    <x v="1033"/>
    <n v="26.85"/>
    <n v="3"/>
    <n v="0"/>
    <n v="5.101499999999997"/>
  </r>
  <r>
    <n v="8101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s v="Technology"/>
    <x v="15"/>
    <x v="1820"/>
    <n v="3357.6"/>
    <n v="3"/>
    <n v="0.2"/>
    <n v="377.72999999999962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s v="Office Supplies"/>
    <x v="2"/>
    <x v="617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s v="Technology"/>
    <x v="15"/>
    <x v="668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s v="Office Supplies"/>
    <x v="4"/>
    <x v="328"/>
    <n v="104.79"/>
    <n v="7"/>
    <n v="0"/>
    <n v="29.341200000000011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s v="Technology"/>
    <x v="7"/>
    <x v="297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s v="Furniture"/>
    <x v="0"/>
    <x v="419"/>
    <n v="89.066399999999987"/>
    <n v="1"/>
    <n v="0.32"/>
    <n v="-17.027400000000011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s v="Office Supplies"/>
    <x v="6"/>
    <x v="1821"/>
    <n v="175.44"/>
    <n v="6"/>
    <n v="0.2"/>
    <n v="52.632000000000012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s v="Technology"/>
    <x v="7"/>
    <x v="1065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x v="3"/>
    <s v="FUR-CH-10003396"/>
    <s v="Furniture"/>
    <x v="1"/>
    <x v="390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OFF-EN-10002592"/>
    <s v="Office Supplies"/>
    <x v="12"/>
    <x v="1711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FUR-CH-10000422"/>
    <s v="Furniture"/>
    <x v="1"/>
    <x v="1441"/>
    <n v="127.386"/>
    <n v="2"/>
    <n v="0.3"/>
    <n v="-25.477199999999979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2647"/>
    <s v="Furniture"/>
    <x v="1"/>
    <x v="475"/>
    <n v="248.43"/>
    <n v="5"/>
    <n v="0.3"/>
    <n v="-17.74499999999998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OFF-AP-10004859"/>
    <s v="Office Supplies"/>
    <x v="9"/>
    <x v="930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4477"/>
    <s v="Furniture"/>
    <x v="1"/>
    <x v="213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x v="1"/>
    <s v="United States"/>
    <s v="Pasadena"/>
    <s v="Texas"/>
    <n v="77506"/>
    <x v="2"/>
    <s v="OFF-AR-10004817"/>
    <s v="Office Supplies"/>
    <x v="6"/>
    <x v="915"/>
    <n v="20.64"/>
    <n v="5"/>
    <n v="0.2"/>
    <n v="2.321999999999997"/>
  </r>
  <r>
    <n v="8116"/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x v="1"/>
    <s v="FUR-FU-10003374"/>
    <s v="Furniture"/>
    <x v="5"/>
    <x v="1807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x v="2"/>
    <s v="OFF-ST-10003123"/>
    <s v="Office Supplies"/>
    <x v="4"/>
    <x v="1277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x v="1"/>
    <s v="OFF-PA-10000675"/>
    <s v="Office Supplies"/>
    <x v="10"/>
    <x v="1115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s v="Furniture"/>
    <x v="1"/>
    <x v="499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FU-10001934"/>
    <s v="Furniture"/>
    <x v="5"/>
    <x v="107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CH-10004997"/>
    <s v="Furniture"/>
    <x v="1"/>
    <x v="499"/>
    <n v="451.15199999999987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OFF-BI-10001890"/>
    <s v="Office Supplies"/>
    <x v="8"/>
    <x v="176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OFF-EN-10002500"/>
    <s v="Office Supplies"/>
    <x v="12"/>
    <x v="118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TEC-CO-10001766"/>
    <s v="Technology"/>
    <x v="16"/>
    <x v="1067"/>
    <n v="1079.9760000000001"/>
    <n v="4"/>
    <n v="0.4"/>
    <n v="125.99719999999991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x v="1"/>
    <s v="FUR-CH-10004860"/>
    <s v="Furniture"/>
    <x v="1"/>
    <x v="212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BI-10002049"/>
    <s v="Office Supplies"/>
    <x v="8"/>
    <x v="765"/>
    <n v="2.9339999999999988"/>
    <n v="3"/>
    <n v="0.8"/>
    <n v="-4.9878000000000018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TEC-AC-10003499"/>
    <s v="Technology"/>
    <x v="11"/>
    <x v="103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ST-10003470"/>
    <s v="Office Supplies"/>
    <x v="4"/>
    <x v="1348"/>
    <n v="670.75200000000007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x v="2"/>
    <s v="FUR-FU-10000222"/>
    <s v="Furniture"/>
    <x v="5"/>
    <x v="596"/>
    <n v="64.959999999999994"/>
    <n v="5"/>
    <n v="0.6"/>
    <n v="-43.847999999999978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s v="Technology"/>
    <x v="11"/>
    <x v="909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s v="Office Supplies"/>
    <x v="10"/>
    <x v="1281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s v="Office Supplies"/>
    <x v="6"/>
    <x v="1600"/>
    <n v="13.12"/>
    <n v="4"/>
    <n v="0"/>
    <n v="3.804799999999998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s v="Office Supplies"/>
    <x v="4"/>
    <x v="518"/>
    <n v="535.41"/>
    <n v="3"/>
    <n v="0"/>
    <n v="160.62299999999991"/>
  </r>
  <r>
    <n v="8134"/>
    <s v="CA-2015-131352"/>
    <d v="2015-10-08T00:00:00"/>
    <d v="2015-10-13T00:00:00"/>
    <s v="Standard Class"/>
    <s v="GH-14485"/>
    <s v="Gene Hale"/>
    <x v="1"/>
    <s v="United States"/>
    <s v="Dallas"/>
    <s v="Texas"/>
    <n v="75081"/>
    <x v="2"/>
    <s v="FUR-FU-10003708"/>
    <s v="Furniture"/>
    <x v="5"/>
    <x v="71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s v="Office Supplies"/>
    <x v="10"/>
    <x v="314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s v="Office Supplies"/>
    <x v="2"/>
    <x v="49"/>
    <n v="87.71"/>
    <n v="7"/>
    <n v="0"/>
    <n v="41.223699999999987"/>
  </r>
  <r>
    <n v="8137"/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x v="0"/>
    <s v="FUR-TA-10002533"/>
    <s v="Furniture"/>
    <x v="3"/>
    <x v="277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x v="3"/>
    <s v="FUR-FU-10004091"/>
    <s v="Furniture"/>
    <x v="5"/>
    <x v="963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s v="Office Supplies"/>
    <x v="6"/>
    <x v="820"/>
    <n v="11.263999999999999"/>
    <n v="8"/>
    <n v="0.2"/>
    <n v="1.267199999999999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s v="Office Supplies"/>
    <x v="4"/>
    <x v="835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s v="Office Supplies"/>
    <x v="10"/>
    <x v="609"/>
    <n v="18.495999999999999"/>
    <n v="4"/>
    <n v="0.2"/>
    <n v="6.7048000000000014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LA-10003223"/>
    <s v="Office Supplies"/>
    <x v="2"/>
    <x v="607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ST-10004340"/>
    <s v="Office Supplies"/>
    <x v="4"/>
    <x v="817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FUR-TA-10001095"/>
    <s v="Furniture"/>
    <x v="3"/>
    <x v="616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TEC-PH-10001448"/>
    <s v="Technology"/>
    <x v="7"/>
    <x v="141"/>
    <n v="159.96799999999999"/>
    <n v="4"/>
    <n v="0.2"/>
    <n v="-31.993600000000029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s v="Office Supplies"/>
    <x v="9"/>
    <x v="1140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s v="Office Supplies"/>
    <x v="6"/>
    <x v="1258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x v="0"/>
    <s v="OFF-PA-10000249"/>
    <s v="Office Supplies"/>
    <x v="10"/>
    <x v="33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x v="1"/>
    <s v="OFF-LA-10001613"/>
    <s v="Office Supplies"/>
    <x v="2"/>
    <x v="743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s v="Office Supplies"/>
    <x v="8"/>
    <x v="944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s v="Furniture"/>
    <x v="0"/>
    <x v="631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s v="Office Supplies"/>
    <x v="4"/>
    <x v="719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s v="Office Supplies"/>
    <x v="10"/>
    <x v="482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s v="Technology"/>
    <x v="16"/>
    <x v="1374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s v="Technology"/>
    <x v="11"/>
    <x v="1185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s v="Office Supplies"/>
    <x v="10"/>
    <x v="1021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x v="3"/>
    <s v="FUR-TA-10002622"/>
    <s v="Furniture"/>
    <x v="3"/>
    <x v="969"/>
    <n v="239.37200000000001"/>
    <n v="2"/>
    <n v="0.3"/>
    <n v="-23.93719999999999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x v="1"/>
    <s v="TEC-AC-10002842"/>
    <s v="Technology"/>
    <x v="11"/>
    <x v="1185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x v="1"/>
    <s v="United States"/>
    <s v="Odessa"/>
    <s v="Texas"/>
    <n v="79762"/>
    <x v="2"/>
    <s v="OFF-PA-10004285"/>
    <s v="Office Supplies"/>
    <x v="10"/>
    <x v="1268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x v="3"/>
    <s v="TEC-AC-10004469"/>
    <s v="Technology"/>
    <x v="11"/>
    <x v="241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s v="Furniture"/>
    <x v="1"/>
    <x v="1746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OFF-AP-10002578"/>
    <s v="Office Supplies"/>
    <x v="9"/>
    <x v="414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TEC-PH-10003012"/>
    <s v="Technology"/>
    <x v="7"/>
    <x v="348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FU-10004909"/>
    <s v="Furniture"/>
    <x v="5"/>
    <x v="1357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1524"/>
    <s v="Office Supplies"/>
    <x v="8"/>
    <x v="301"/>
    <n v="117.488"/>
    <n v="7"/>
    <n v="0.2"/>
    <n v="41.120799999999988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3355"/>
    <s v="Office Supplies"/>
    <x v="8"/>
    <x v="591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BO-10004357"/>
    <s v="Furniture"/>
    <x v="0"/>
    <x v="1358"/>
    <n v="512.49900000000002"/>
    <n v="3"/>
    <n v="0.15"/>
    <n v="-30.147000000000052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x v="1"/>
    <s v="FUR-TA-10002774"/>
    <s v="Furniture"/>
    <x v="3"/>
    <x v="584"/>
    <n v="863.12800000000004"/>
    <n v="7"/>
    <n v="0.2"/>
    <n v="-32.367300000000093"/>
  </r>
  <r>
    <n v="8169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TA-10004575"/>
    <s v="Furniture"/>
    <x v="3"/>
    <x v="309"/>
    <n v="2036.86"/>
    <n v="7"/>
    <n v="0"/>
    <n v="366.63479999999993"/>
  </r>
  <r>
    <n v="8170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CH-10003312"/>
    <s v="Furniture"/>
    <x v="1"/>
    <x v="299"/>
    <n v="449.56799999999998"/>
    <n v="2"/>
    <n v="0.2"/>
    <n v="-73.054800000000071"/>
  </r>
  <r>
    <n v="8171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TEC-AC-10001465"/>
    <s v="Technology"/>
    <x v="11"/>
    <x v="478"/>
    <n v="108.96"/>
    <n v="3"/>
    <n v="0"/>
    <n v="32.687999999999988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s v="Office Supplies"/>
    <x v="6"/>
    <x v="971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s v="Office Supplies"/>
    <x v="2"/>
    <x v="13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s v="Office Supplies"/>
    <x v="8"/>
    <x v="44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s v="Office Supplies"/>
    <x v="4"/>
    <x v="1183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x v="2"/>
    <s v="OFF-PA-10003892"/>
    <s v="Office Supplies"/>
    <x v="10"/>
    <x v="62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s v="Office Supplies"/>
    <x v="4"/>
    <x v="80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x v="1"/>
    <s v="TEC-AC-10000474"/>
    <s v="Technology"/>
    <x v="11"/>
    <x v="1510"/>
    <n v="474.95"/>
    <n v="5"/>
    <n v="0"/>
    <n v="142.4849999999999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x v="1"/>
    <s v="TEC-CO-10002095"/>
    <s v="Technology"/>
    <x v="16"/>
    <x v="615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x v="1"/>
    <s v="FUR-TA-10003469"/>
    <s v="Furniture"/>
    <x v="3"/>
    <x v="1573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FUR-TA-10002958"/>
    <s v="Furniture"/>
    <x v="3"/>
    <x v="965"/>
    <n v="1252.704"/>
    <n v="8"/>
    <n v="0.4"/>
    <n v="-480.20320000000032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TEC-PH-10002923"/>
    <s v="Technology"/>
    <x v="7"/>
    <x v="687"/>
    <n v="110.97"/>
    <n v="5"/>
    <n v="0.4"/>
    <n v="-24.043499999999991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s v="Furniture"/>
    <x v="5"/>
    <x v="1143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s v="Furniture"/>
    <x v="5"/>
    <x v="283"/>
    <n v="1.8919999999999999"/>
    <n v="1"/>
    <n v="0.6"/>
    <n v="-0.99329999999999963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s v="Office Supplies"/>
    <x v="10"/>
    <x v="947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s v="Office Supplies"/>
    <x v="12"/>
    <x v="153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s v="Furniture"/>
    <x v="1"/>
    <x v="164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x v="3"/>
    <s v="OFF-PA-10000659"/>
    <s v="Office Supplies"/>
    <x v="10"/>
    <x v="162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PA-10001870"/>
    <s v="Office Supplies"/>
    <x v="10"/>
    <x v="680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BI-10000320"/>
    <s v="Office Supplies"/>
    <x v="8"/>
    <x v="776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OFF-PA-10004735"/>
    <s v="Office Supplies"/>
    <x v="10"/>
    <x v="827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FUR-FU-10004091"/>
    <s v="Furniture"/>
    <x v="5"/>
    <x v="267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BI-10000546"/>
    <s v="Office Supplies"/>
    <x v="8"/>
    <x v="614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AP-10001293"/>
    <s v="Office Supplies"/>
    <x v="9"/>
    <x v="1346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FUR-FU-10000576"/>
    <s v="Furniture"/>
    <x v="5"/>
    <x v="221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x v="1"/>
    <s v="OFF-PA-10004519"/>
    <s v="Office Supplies"/>
    <x v="10"/>
    <x v="1045"/>
    <n v="8.9600000000000009"/>
    <n v="2"/>
    <n v="0"/>
    <n v="4.3904000000000014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TEC-AC-10004568"/>
    <s v="Technology"/>
    <x v="11"/>
    <x v="1118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AR-10001897"/>
    <s v="Office Supplies"/>
    <x v="6"/>
    <x v="646"/>
    <n v="71.959999999999994"/>
    <n v="5"/>
    <n v="0.2"/>
    <n v="7.1960000000000024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PA-10001800"/>
    <s v="Office Supplies"/>
    <x v="10"/>
    <x v="585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s v="Office Supplies"/>
    <x v="8"/>
    <x v="1112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s v="Office Supplies"/>
    <x v="4"/>
    <x v="72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OFF-ST-10000885"/>
    <s v="Office Supplies"/>
    <x v="4"/>
    <x v="1666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PH-10004165"/>
    <s v="Technology"/>
    <x v="7"/>
    <x v="895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FU-10002240"/>
    <s v="Furniture"/>
    <x v="5"/>
    <x v="1790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MA-10000045"/>
    <s v="Technology"/>
    <x v="15"/>
    <x v="1702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CH-10003746"/>
    <s v="Furniture"/>
    <x v="1"/>
    <x v="623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s v="Furniture"/>
    <x v="3"/>
    <x v="3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s v="Office Supplies"/>
    <x v="6"/>
    <x v="346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s v="Office Supplies"/>
    <x v="8"/>
    <x v="692"/>
    <n v="1369.7639999999999"/>
    <n v="6"/>
    <n v="0.7"/>
    <n v="-913.17599999999993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s v="Office Supplies"/>
    <x v="4"/>
    <x v="197"/>
    <n v="294.36799999999999"/>
    <n v="4"/>
    <n v="0.2"/>
    <n v="-58.873600000000017"/>
  </r>
  <r>
    <n v="8211"/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x v="0"/>
    <s v="OFF-AP-10001271"/>
    <s v="Office Supplies"/>
    <x v="9"/>
    <x v="474"/>
    <n v="81.567999999999998"/>
    <n v="2"/>
    <n v="0.2"/>
    <n v="7.1372000000000044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FUR-FU-10002030"/>
    <s v="Furniture"/>
    <x v="5"/>
    <x v="1822"/>
    <n v="44.460000000000008"/>
    <n v="5"/>
    <n v="0.6"/>
    <n v="-17.783999999999988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OFF-ST-10001272"/>
    <s v="Office Supplies"/>
    <x v="4"/>
    <x v="533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116"/>
    <s v="Office Supplies"/>
    <x v="8"/>
    <x v="1075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PA-10004665"/>
    <s v="Office Supplies"/>
    <x v="10"/>
    <x v="1389"/>
    <n v="10.48"/>
    <n v="1"/>
    <n v="0.2"/>
    <n v="3.798999999999999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4506"/>
    <s v="Office Supplies"/>
    <x v="8"/>
    <x v="1247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982"/>
    <s v="Office Supplies"/>
    <x v="8"/>
    <x v="304"/>
    <n v="3.2640000000000011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2676"/>
    <s v="Office Supplies"/>
    <x v="13"/>
    <x v="1078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FUR-FU-10000758"/>
    <s v="Furniture"/>
    <x v="5"/>
    <x v="1082"/>
    <n v="31.776"/>
    <n v="3"/>
    <n v="0.6"/>
    <n v="-19.065600000000011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LA-10002271"/>
    <s v="Office Supplies"/>
    <x v="2"/>
    <x v="641"/>
    <n v="4.9280000000000008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BI-10002609"/>
    <s v="Office Supplies"/>
    <x v="8"/>
    <x v="98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0254"/>
    <s v="Office Supplies"/>
    <x v="13"/>
    <x v="1823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s v="Office Supplies"/>
    <x v="4"/>
    <x v="1543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0241"/>
    <s v="Office Supplies"/>
    <x v="10"/>
    <x v="1160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4782"/>
    <s v="Office Supplies"/>
    <x v="10"/>
    <x v="1422"/>
    <n v="12.96"/>
    <n v="2"/>
    <n v="0"/>
    <n v="6.2208000000000014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4243"/>
    <s v="Office Supplies"/>
    <x v="10"/>
    <x v="274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1033"/>
    <s v="Office Supplies"/>
    <x v="10"/>
    <x v="1509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FUR-FU-10000723"/>
    <s v="Furniture"/>
    <x v="5"/>
    <x v="480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OFF-ST-10003455"/>
    <s v="Office Supplies"/>
    <x v="4"/>
    <x v="171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TEC-AC-10001109"/>
    <s v="Technology"/>
    <x v="11"/>
    <x v="1007"/>
    <n v="89.97"/>
    <n v="3"/>
    <n v="0"/>
    <n v="37.787400000000012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OFF-AR-10004344"/>
    <s v="Office Supplies"/>
    <x v="6"/>
    <x v="370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FUR-BO-10004695"/>
    <s v="Furniture"/>
    <x v="0"/>
    <x v="200"/>
    <n v="1266.8599999999999"/>
    <n v="7"/>
    <n v="0"/>
    <n v="291.37779999999992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s v="Office Supplies"/>
    <x v="4"/>
    <x v="298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s v="Office Supplies"/>
    <x v="4"/>
    <x v="1499"/>
    <n v="40.68"/>
    <n v="2"/>
    <n v="0"/>
    <n v="0.40679999999999689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OFF-SU-10001212"/>
    <s v="Office Supplies"/>
    <x v="14"/>
    <x v="1686"/>
    <n v="3.3279999999999998"/>
    <n v="2"/>
    <n v="0.2"/>
    <n v="0.4159999999999997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TA-10001889"/>
    <s v="Furniture"/>
    <x v="3"/>
    <x v="411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CH-10002024"/>
    <s v="Furniture"/>
    <x v="1"/>
    <x v="483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ST-10000617"/>
    <s v="Office Supplies"/>
    <x v="4"/>
    <x v="384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PA-10000380"/>
    <s v="Office Supplies"/>
    <x v="10"/>
    <x v="1290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AR-10003251"/>
    <s v="Office Supplies"/>
    <x v="6"/>
    <x v="1050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FUR-FU-10000175"/>
    <s v="Furniture"/>
    <x v="5"/>
    <x v="1638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OFF-BI-10004716"/>
    <s v="Office Supplies"/>
    <x v="8"/>
    <x v="707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TEC-AC-10002842"/>
    <s v="Technology"/>
    <x v="11"/>
    <x v="1185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s v="Technology"/>
    <x v="7"/>
    <x v="1407"/>
    <n v="806.33600000000001"/>
    <n v="8"/>
    <n v="0.2"/>
    <n v="50.396000000000022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s v="Furniture"/>
    <x v="5"/>
    <x v="1134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s v="Office Supplies"/>
    <x v="4"/>
    <x v="157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P-10002439"/>
    <s v="Office Supplies"/>
    <x v="9"/>
    <x v="553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R-10004602"/>
    <s v="Office Supplies"/>
    <x v="6"/>
    <x v="1226"/>
    <n v="36.783999999999999"/>
    <n v="2"/>
    <n v="0.2"/>
    <n v="3.6784000000000021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s v="Technology"/>
    <x v="7"/>
    <x v="647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BI-10002854"/>
    <s v="Office Supplies"/>
    <x v="8"/>
    <x v="904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FUR-FU-10000023"/>
    <s v="Furniture"/>
    <x v="5"/>
    <x v="325"/>
    <n v="4.7119999999999997"/>
    <n v="2"/>
    <n v="0.6"/>
    <n v="-1.8847999999999989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AP-10000828"/>
    <s v="Office Supplies"/>
    <x v="9"/>
    <x v="1096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ST-10000777"/>
    <s v="Office Supplies"/>
    <x v="4"/>
    <x v="117"/>
    <n v="60.415999999999997"/>
    <n v="2"/>
    <n v="0.2"/>
    <n v="6.0416000000000034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CO-10000971"/>
    <s v="Technology"/>
    <x v="16"/>
    <x v="1313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PA-10003134"/>
    <s v="Office Supplies"/>
    <x v="10"/>
    <x v="1672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PH-10002538"/>
    <s v="Technology"/>
    <x v="7"/>
    <x v="529"/>
    <n v="242.624"/>
    <n v="8"/>
    <n v="0.2"/>
    <n v="27.295199999999969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ST-10001228"/>
    <s v="Office Supplies"/>
    <x v="4"/>
    <x v="450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AC-10000397"/>
    <s v="Technology"/>
    <x v="11"/>
    <x v="1468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BI-10004308"/>
    <s v="Office Supplies"/>
    <x v="8"/>
    <x v="1776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s v="Office Supplies"/>
    <x v="10"/>
    <x v="447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s v="Office Supplies"/>
    <x v="8"/>
    <x v="386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s v="Office Supplies"/>
    <x v="4"/>
    <x v="1340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x v="0"/>
    <s v="OFF-PA-10002552"/>
    <s v="Office Supplies"/>
    <x v="10"/>
    <x v="353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s v="Office Supplies"/>
    <x v="8"/>
    <x v="634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AP-10004136"/>
    <s v="Office Supplies"/>
    <x v="9"/>
    <x v="1824"/>
    <n v="122.94"/>
    <n v="3"/>
    <n v="0"/>
    <n v="30.734999999999989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BI-10003429"/>
    <s v="Office Supplies"/>
    <x v="8"/>
    <x v="852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x v="3"/>
    <s v="TEC-PH-10000376"/>
    <s v="Technology"/>
    <x v="7"/>
    <x v="433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FUR-TA-10003469"/>
    <s v="Furniture"/>
    <x v="3"/>
    <x v="1573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SU-10004231"/>
    <s v="Office Supplies"/>
    <x v="14"/>
    <x v="557"/>
    <n v="31.68"/>
    <n v="4"/>
    <n v="0.2"/>
    <n v="2.7719999999999989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TEC-PH-10002584"/>
    <s v="Technology"/>
    <x v="7"/>
    <x v="1705"/>
    <n v="2003.1679999999999"/>
    <n v="4"/>
    <n v="0.2"/>
    <n v="250.39599999999979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AR-10003602"/>
    <s v="Office Supplies"/>
    <x v="6"/>
    <x v="242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x v="3"/>
    <s v="FUR-CH-10002331"/>
    <s v="Furniture"/>
    <x v="1"/>
    <x v="407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x v="1"/>
    <s v="FUR-CH-10001802"/>
    <s v="Furniture"/>
    <x v="1"/>
    <x v="1697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s v="Office Supplies"/>
    <x v="6"/>
    <x v="997"/>
    <n v="3.4239999999999999"/>
    <n v="1"/>
    <n v="0.2"/>
    <n v="0.29960000000000009"/>
  </r>
  <r>
    <n v="8275"/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x v="3"/>
    <s v="OFF-ST-10002615"/>
    <s v="Office Supplies"/>
    <x v="4"/>
    <x v="1436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s v="Office Supplies"/>
    <x v="10"/>
    <x v="99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s v="Office Supplies"/>
    <x v="8"/>
    <x v="805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s v="Office Supplies"/>
    <x v="8"/>
    <x v="912"/>
    <n v="34.860000000000007"/>
    <n v="2"/>
    <n v="0.7"/>
    <n v="-26.72600000000001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s v="Office Supplies"/>
    <x v="4"/>
    <x v="733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s v="Office Supplies"/>
    <x v="4"/>
    <x v="898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OFF-EN-10002504"/>
    <s v="Office Supplies"/>
    <x v="12"/>
    <x v="113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FUR-CH-10001270"/>
    <s v="Furniture"/>
    <x v="1"/>
    <x v="860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MA-10004241"/>
    <s v="Technology"/>
    <x v="15"/>
    <x v="840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OFF-AR-10001468"/>
    <s v="Office Supplies"/>
    <x v="6"/>
    <x v="725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AC-10003198"/>
    <s v="Technology"/>
    <x v="11"/>
    <x v="768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FUR-FU-10003039"/>
    <s v="Furniture"/>
    <x v="5"/>
    <x v="484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PA-10000295"/>
    <s v="Office Supplies"/>
    <x v="10"/>
    <x v="1788"/>
    <n v="31.10400000000001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R-10004344"/>
    <s v="Office Supplies"/>
    <x v="6"/>
    <x v="370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TEC-AC-10002473"/>
    <s v="Technology"/>
    <x v="11"/>
    <x v="720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P-10002403"/>
    <s v="Office Supplies"/>
    <x v="9"/>
    <x v="1311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SU-10000432"/>
    <s v="Office Supplies"/>
    <x v="14"/>
    <x v="1558"/>
    <n v="5.5519999999999996"/>
    <n v="2"/>
    <n v="0.2"/>
    <n v="-1.041000000000001"/>
  </r>
  <r>
    <n v="8292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LA-10000443"/>
    <s v="Office Supplies"/>
    <x v="2"/>
    <x v="1127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x v="3"/>
    <s v="OFF-BI-10003166"/>
    <s v="Office Supplies"/>
    <x v="8"/>
    <x v="1414"/>
    <n v="10.332000000000001"/>
    <n v="3"/>
    <n v="0.7"/>
    <n v="-7.5767999999999986"/>
  </r>
  <r>
    <n v="8294"/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x v="1"/>
    <s v="OFF-BI-10002393"/>
    <s v="Office Supplies"/>
    <x v="8"/>
    <x v="1197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s v="Technology"/>
    <x v="7"/>
    <x v="1173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OFF-EN-10002600"/>
    <s v="Office Supplies"/>
    <x v="12"/>
    <x v="111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TEC-AC-10000109"/>
    <s v="Technology"/>
    <x v="11"/>
    <x v="202"/>
    <n v="111.98"/>
    <n v="2"/>
    <n v="0"/>
    <n v="26.87520000000001"/>
  </r>
  <r>
    <n v="8298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FUR-FU-10003829"/>
    <s v="Furniture"/>
    <x v="5"/>
    <x v="1378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OFF-LA-10003223"/>
    <s v="Office Supplies"/>
    <x v="2"/>
    <x v="607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s v="Office Supplies"/>
    <x v="6"/>
    <x v="1588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s v="Office Supplies"/>
    <x v="12"/>
    <x v="232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TEC-AC-10003870"/>
    <s v="Technology"/>
    <x v="11"/>
    <x v="1727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FUR-CH-10000665"/>
    <s v="Furniture"/>
    <x v="1"/>
    <x v="662"/>
    <n v="362.35199999999998"/>
    <n v="3"/>
    <n v="0.2"/>
    <n v="45.293999999999947"/>
  </r>
  <r>
    <n v="8304"/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x v="1"/>
    <s v="TEC-PH-10003092"/>
    <s v="Technology"/>
    <x v="7"/>
    <x v="521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x v="1"/>
    <s v="FUR-TA-10001086"/>
    <s v="Furniture"/>
    <x v="3"/>
    <x v="1736"/>
    <n v="486.36800000000011"/>
    <n v="4"/>
    <n v="0.2"/>
    <n v="36.477600000000017"/>
  </r>
  <r>
    <n v="8306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PA-10001870"/>
    <s v="Office Supplies"/>
    <x v="10"/>
    <x v="680"/>
    <n v="32.400000000000013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305"/>
    <s v="Office Supplies"/>
    <x v="8"/>
    <x v="570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007"/>
    <s v="Office Supplies"/>
    <x v="8"/>
    <x v="1551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s v="Office Supplies"/>
    <x v="6"/>
    <x v="101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OFF-ST-10003692"/>
    <s v="Office Supplies"/>
    <x v="4"/>
    <x v="1262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FUR-TA-10001866"/>
    <s v="Furniture"/>
    <x v="3"/>
    <x v="1280"/>
    <n v="376.50900000000001"/>
    <n v="3"/>
    <n v="0.3"/>
    <n v="-43.029600000000038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s v="Furniture"/>
    <x v="5"/>
    <x v="116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s v="Technology"/>
    <x v="7"/>
    <x v="1447"/>
    <n v="2939.93"/>
    <n v="7"/>
    <n v="0"/>
    <n v="764.38180000000011"/>
  </r>
  <r>
    <n v="8314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FUR-CH-10002126"/>
    <s v="Furniture"/>
    <x v="1"/>
    <x v="849"/>
    <n v="512.35799999999995"/>
    <n v="3"/>
    <n v="0.3"/>
    <n v="-14.63879999999995"/>
  </r>
  <r>
    <n v="8315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FA-10001561"/>
    <s v="Office Supplies"/>
    <x v="13"/>
    <x v="839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AR-10003158"/>
    <s v="Office Supplies"/>
    <x v="6"/>
    <x v="703"/>
    <n v="22.288"/>
    <n v="7"/>
    <n v="0.2"/>
    <n v="3.900399999999999"/>
  </r>
  <r>
    <n v="8317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PA-10001804"/>
    <s v="Office Supplies"/>
    <x v="10"/>
    <x v="129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s v="Office Supplies"/>
    <x v="6"/>
    <x v="901"/>
    <n v="1.752"/>
    <n v="1"/>
    <n v="0.2"/>
    <n v="0.15329999999999991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s v="Office Supplies"/>
    <x v="6"/>
    <x v="1195"/>
    <n v="20.992000000000001"/>
    <n v="8"/>
    <n v="0.2"/>
    <n v="2.361599999999997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x v="3"/>
    <s v="OFF-ST-10004634"/>
    <s v="Office Supplies"/>
    <x v="4"/>
    <x v="602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x v="2"/>
    <s v="OFF-AR-10003582"/>
    <s v="Office Supplies"/>
    <x v="6"/>
    <x v="1460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x v="2"/>
    <s v="OFF-BI-10002026"/>
    <s v="Office Supplies"/>
    <x v="8"/>
    <x v="1758"/>
    <n v="15.624000000000001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AP-10000595"/>
    <s v="Office Supplies"/>
    <x v="9"/>
    <x v="1505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PA-10001509"/>
    <s v="Office Supplies"/>
    <x v="10"/>
    <x v="422"/>
    <n v="44.75"/>
    <n v="5"/>
    <n v="0"/>
    <n v="20.58499999999999"/>
  </r>
  <r>
    <n v="8325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OFF-ST-10001321"/>
    <s v="Office Supplies"/>
    <x v="4"/>
    <x v="421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TEC-PH-10001750"/>
    <s v="Technology"/>
    <x v="7"/>
    <x v="977"/>
    <n v="158.376"/>
    <n v="3"/>
    <n v="0.2"/>
    <n v="13.85790000000001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s v="Office Supplies"/>
    <x v="8"/>
    <x v="176"/>
    <n v="2.863999999999999"/>
    <n v="4"/>
    <n v="0.8"/>
    <n v="-4.5824000000000016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s v="Office Supplies"/>
    <x v="8"/>
    <x v="1070"/>
    <n v="94.191999999999979"/>
    <n v="7"/>
    <n v="0.8"/>
    <n v="-164.8360000000001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1357"/>
    <s v="Office Supplies"/>
    <x v="10"/>
    <x v="1041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4888"/>
    <s v="Office Supplies"/>
    <x v="10"/>
    <x v="968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s v="Technology"/>
    <x v="11"/>
    <x v="1825"/>
    <n v="7.88"/>
    <n v="4"/>
    <n v="0"/>
    <n v="2.521599999999999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ST-10004634"/>
    <s v="Office Supplies"/>
    <x v="4"/>
    <x v="602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FUR-CH-10002647"/>
    <s v="Furniture"/>
    <x v="1"/>
    <x v="475"/>
    <n v="354.9"/>
    <n v="5"/>
    <n v="0"/>
    <n v="88.725000000000023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PA-10001801"/>
    <s v="Office Supplies"/>
    <x v="10"/>
    <x v="1766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BI-10004632"/>
    <s v="Office Supplies"/>
    <x v="8"/>
    <x v="919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s v="Office Supplies"/>
    <x v="8"/>
    <x v="1182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x v="0"/>
    <s v="OFF-AR-10003986"/>
    <s v="Office Supplies"/>
    <x v="6"/>
    <x v="1826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OFF-PA-10001243"/>
    <s v="Office Supplies"/>
    <x v="10"/>
    <x v="180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TEC-AC-10003198"/>
    <s v="Technology"/>
    <x v="11"/>
    <x v="768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s v="Furniture"/>
    <x v="1"/>
    <x v="1194"/>
    <n v="436.70400000000012"/>
    <n v="6"/>
    <n v="0.2"/>
    <n v="-38.211600000000033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x v="0"/>
    <s v="OFF-PA-10002262"/>
    <s v="Office Supplies"/>
    <x v="10"/>
    <x v="1001"/>
    <n v="32.400000000000013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s v="Office Supplies"/>
    <x v="9"/>
    <x v="564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x v="0"/>
    <s v="OFF-ST-10001325"/>
    <s v="Office Supplies"/>
    <x v="4"/>
    <x v="471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s v="Office Supplies"/>
    <x v="2"/>
    <x v="199"/>
    <n v="59.20000000000001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s v="Furniture"/>
    <x v="5"/>
    <x v="993"/>
    <n v="32.952000000000012"/>
    <n v="3"/>
    <n v="0.2"/>
    <n v="6.5903999999999989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s v="Furniture"/>
    <x v="1"/>
    <x v="1441"/>
    <n v="218.376"/>
    <n v="3"/>
    <n v="0.2"/>
    <n v="-10.91879999999998"/>
  </r>
  <r>
    <n v="8347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960"/>
    <s v="Furniture"/>
    <x v="5"/>
    <x v="192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445"/>
    <s v="Furniture"/>
    <x v="5"/>
    <x v="1448"/>
    <n v="9.48"/>
    <n v="1"/>
    <n v="0"/>
    <n v="3.7920000000000011"/>
  </r>
  <r>
    <n v="8349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TEC-PH-10001300"/>
    <s v="Technology"/>
    <x v="7"/>
    <x v="1011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1025"/>
    <s v="Furniture"/>
    <x v="5"/>
    <x v="1708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OFF-PA-10002689"/>
    <s v="Office Supplies"/>
    <x v="10"/>
    <x v="1066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FU-10004245"/>
    <s v="Furniture"/>
    <x v="5"/>
    <x v="1747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3684"/>
    <s v="Office Supplies"/>
    <x v="8"/>
    <x v="714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TA-10003748"/>
    <s v="Furniture"/>
    <x v="3"/>
    <x v="210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2133"/>
    <s v="Office Supplies"/>
    <x v="8"/>
    <x v="1147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FA-10002280"/>
    <s v="Office Supplies"/>
    <x v="13"/>
    <x v="659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s v="Furniture"/>
    <x v="5"/>
    <x v="1278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s v="Office Supplies"/>
    <x v="4"/>
    <x v="254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s v="Technology"/>
    <x v="7"/>
    <x v="506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s v="Technology"/>
    <x v="11"/>
    <x v="1506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R-10001955"/>
    <s v="Office Supplies"/>
    <x v="6"/>
    <x v="1030"/>
    <n v="31.744"/>
    <n v="2"/>
    <n v="0.2"/>
    <n v="3.967999999999996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P-10000027"/>
    <s v="Office Supplies"/>
    <x v="9"/>
    <x v="1813"/>
    <n v="5.4319999999999986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FUR-TA-10002958"/>
    <s v="Furniture"/>
    <x v="3"/>
    <x v="965"/>
    <n v="913.43000000000006"/>
    <n v="5"/>
    <n v="0.3"/>
    <n v="-169.63700000000011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ST-10002615"/>
    <s v="Office Supplies"/>
    <x v="4"/>
    <x v="1436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x v="0"/>
    <s v="TEC-PH-10002624"/>
    <s v="Technology"/>
    <x v="7"/>
    <x v="1135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s v="Technology"/>
    <x v="7"/>
    <x v="7"/>
    <n v="604.76800000000003"/>
    <n v="4"/>
    <n v="0.2"/>
    <n v="60.476800000000033"/>
  </r>
  <r>
    <n v="8367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SU-10004290"/>
    <s v="Office Supplies"/>
    <x v="14"/>
    <x v="1827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PA-10000174"/>
    <s v="Office Supplies"/>
    <x v="10"/>
    <x v="1524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BI-10004308"/>
    <s v="Office Supplies"/>
    <x v="8"/>
    <x v="1776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s v="Furniture"/>
    <x v="3"/>
    <x v="216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x v="1"/>
    <s v="FUR-BO-10003894"/>
    <s v="Furniture"/>
    <x v="0"/>
    <x v="1628"/>
    <n v="120.666"/>
    <n v="2"/>
    <n v="0.15"/>
    <n v="21.29399999999999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x v="2"/>
    <s v="OFF-BI-10001658"/>
    <s v="Office Supplies"/>
    <x v="8"/>
    <x v="444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x v="1"/>
    <s v="FUR-FU-10003535"/>
    <s v="Furniture"/>
    <x v="5"/>
    <x v="897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x v="1"/>
    <s v="OFF-ST-10000352"/>
    <s v="Office Supplies"/>
    <x v="4"/>
    <x v="1058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AP-10004859"/>
    <s v="Office Supplies"/>
    <x v="9"/>
    <x v="930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BI-10001294"/>
    <s v="Office Supplies"/>
    <x v="8"/>
    <x v="673"/>
    <n v="56.16"/>
    <n v="6"/>
    <n v="0.2"/>
    <n v="17.54999999999999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s v="Office Supplies"/>
    <x v="9"/>
    <x v="1417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ST-10002344"/>
    <s v="Office Supplies"/>
    <x v="4"/>
    <x v="865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PA-10003349"/>
    <s v="Office Supplies"/>
    <x v="10"/>
    <x v="220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EN-10003055"/>
    <s v="Office Supplies"/>
    <x v="12"/>
    <x v="882"/>
    <n v="223.88800000000001"/>
    <n v="7"/>
    <n v="0.2"/>
    <n v="69.964999999999975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s v="Office Supplies"/>
    <x v="10"/>
    <x v="702"/>
    <n v="10.896000000000001"/>
    <n v="3"/>
    <n v="0.2"/>
    <n v="3.4049999999999989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s v="Technology"/>
    <x v="7"/>
    <x v="509"/>
    <n v="84.784000000000006"/>
    <n v="2"/>
    <n v="0.2"/>
    <n v="-20.136200000000009"/>
  </r>
  <r>
    <n v="8383"/>
    <s v="CA-2016-163048"/>
    <d v="2016-02-08T00:00:00"/>
    <d v="2016-02-15T00:00:00"/>
    <s v="Standard Class"/>
    <s v="MH-17440"/>
    <s v="Mark Haberlin"/>
    <x v="1"/>
    <s v="United States"/>
    <s v="Houston"/>
    <s v="Texas"/>
    <n v="77036"/>
    <x v="2"/>
    <s v="FUR-CH-10001270"/>
    <s v="Furniture"/>
    <x v="1"/>
    <x v="860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TEC-AC-10003447"/>
    <s v="Technology"/>
    <x v="11"/>
    <x v="806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OFF-PA-10004285"/>
    <s v="Office Supplies"/>
    <x v="10"/>
    <x v="1268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x v="1"/>
    <s v="OFF-BI-10001757"/>
    <s v="Office Supplies"/>
    <x v="8"/>
    <x v="1167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558"/>
    <s v="Office Supplies"/>
    <x v="4"/>
    <x v="719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328"/>
    <s v="Office Supplies"/>
    <x v="4"/>
    <x v="178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x v="3"/>
    <s v="OFF-AP-10004708"/>
    <s v="Office Supplies"/>
    <x v="9"/>
    <x v="513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s v="Akron"/>
    <s v="Ohio"/>
    <n v="44312"/>
    <x v="3"/>
    <s v="OFF-FA-10000621"/>
    <s v="Office Supplies"/>
    <x v="13"/>
    <x v="110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x v="1"/>
    <s v="OFF-PA-10001838"/>
    <s v="Office Supplies"/>
    <x v="10"/>
    <x v="1008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x v="3"/>
    <s v="FUR-FU-10001473"/>
    <s v="Furniture"/>
    <x v="5"/>
    <x v="993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TEC-PH-10000193"/>
    <s v="Technology"/>
    <x v="7"/>
    <x v="1664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FU-10002045"/>
    <s v="Furniture"/>
    <x v="5"/>
    <x v="1365"/>
    <n v="111.15"/>
    <n v="5"/>
    <n v="0"/>
    <n v="48.906000000000013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OFF-AP-10002945"/>
    <s v="Office Supplies"/>
    <x v="9"/>
    <x v="228"/>
    <n v="901.94999999999993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TA-10001095"/>
    <s v="Furniture"/>
    <x v="3"/>
    <x v="616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s v="Office Supplies"/>
    <x v="10"/>
    <x v="16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s v="Houston"/>
    <s v="Texas"/>
    <n v="77095"/>
    <x v="2"/>
    <s v="OFF-BI-10004099"/>
    <s v="Office Supplies"/>
    <x v="8"/>
    <x v="1725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x v="3"/>
    <s v="FUR-CH-10001973"/>
    <s v="Furniture"/>
    <x v="1"/>
    <x v="905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s v="Office Supplies"/>
    <x v="4"/>
    <x v="1022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BI-10002026"/>
    <s v="Office Supplies"/>
    <x v="8"/>
    <x v="912"/>
    <n v="232.4"/>
    <n v="5"/>
    <n v="0.2"/>
    <n v="78.434999999999988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FUR-CH-10003535"/>
    <s v="Furniture"/>
    <x v="1"/>
    <x v="1522"/>
    <n v="164.64599999999999"/>
    <n v="3"/>
    <n v="0.1"/>
    <n v="12.805799999999991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PA-10004156"/>
    <s v="Office Supplies"/>
    <x v="10"/>
    <x v="750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x v="1"/>
    <s v="OFF-PA-10002254"/>
    <s v="Office Supplies"/>
    <x v="10"/>
    <x v="146"/>
    <n v="105.52"/>
    <n v="4"/>
    <n v="0"/>
    <n v="48.539199999999987"/>
  </r>
  <r>
    <n v="8405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3247"/>
    <s v="Furniture"/>
    <x v="5"/>
    <x v="1465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TEC-AC-10002473"/>
    <s v="Technology"/>
    <x v="11"/>
    <x v="720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1057"/>
    <s v="Furniture"/>
    <x v="5"/>
    <x v="1791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1419"/>
    <s v="Office Supplies"/>
    <x v="6"/>
    <x v="101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4010"/>
    <s v="Office Supplies"/>
    <x v="6"/>
    <x v="1743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x v="1"/>
    <s v="OFF-BI-10004230"/>
    <s v="Office Supplies"/>
    <x v="8"/>
    <x v="655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x v="0"/>
    <s v="FUR-TA-10001768"/>
    <s v="Furniture"/>
    <x v="3"/>
    <x v="114"/>
    <n v="630.024"/>
    <n v="4"/>
    <n v="0.4"/>
    <n v="-199.50760000000011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x v="0"/>
    <s v="OFF-AR-10003514"/>
    <s v="Office Supplies"/>
    <x v="6"/>
    <x v="182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x v="2"/>
    <s v="FUR-TA-10002228"/>
    <s v="Furniture"/>
    <x v="3"/>
    <x v="601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OFF-PA-10001972"/>
    <s v="Office Supplies"/>
    <x v="10"/>
    <x v="1178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TEC-AC-10002942"/>
    <s v="Technology"/>
    <x v="11"/>
    <x v="1606"/>
    <n v="165.6"/>
    <n v="3"/>
    <n v="0.2"/>
    <n v="-6.2100000000000151"/>
  </r>
  <r>
    <n v="8416"/>
    <s v="CA-2017-107265"/>
    <d v="2017-04-06T00:00:00"/>
    <d v="2017-04-12T00:00:00"/>
    <s v="Standard Class"/>
    <s v="ML-17755"/>
    <s v="Max Ludwig"/>
    <x v="2"/>
    <s v="United States"/>
    <s v="Marion"/>
    <s v="Iowa"/>
    <n v="52302"/>
    <x v="2"/>
    <s v="OFF-PA-10000474"/>
    <s v="Office Supplies"/>
    <x v="10"/>
    <x v="33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BI-10004330"/>
    <s v="Office Supplies"/>
    <x v="8"/>
    <x v="803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04"/>
    <s v="Office Supplies"/>
    <x v="4"/>
    <x v="54"/>
    <n v="104.28"/>
    <n v="3"/>
    <n v="0"/>
    <n v="26.06999999999999"/>
  </r>
  <r>
    <n v="8419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FUR-TA-10004154"/>
    <s v="Furniture"/>
    <x v="3"/>
    <x v="737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36"/>
    <s v="Office Supplies"/>
    <x v="4"/>
    <x v="1753"/>
    <n v="66.959999999999994"/>
    <n v="4"/>
    <n v="0"/>
    <n v="2.6783999999999959"/>
  </r>
  <r>
    <n v="8421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TEC-AC-10004171"/>
    <s v="Technology"/>
    <x v="11"/>
    <x v="1321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TEC-AC-10002167"/>
    <s v="Technology"/>
    <x v="11"/>
    <x v="46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OFF-FA-10000621"/>
    <s v="Office Supplies"/>
    <x v="13"/>
    <x v="110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FU-10004053"/>
    <s v="Furniture"/>
    <x v="5"/>
    <x v="1642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BO-10003404"/>
    <s v="Furniture"/>
    <x v="0"/>
    <x v="1385"/>
    <n v="2154.9"/>
    <n v="5"/>
    <n v="0"/>
    <n v="129.2939999999999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s v="Office Supplies"/>
    <x v="8"/>
    <x v="1725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x v="1"/>
    <s v="OFF-SU-10004290"/>
    <s v="Office Supplies"/>
    <x v="14"/>
    <x v="1827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x v="2"/>
    <s v="OFF-SU-10001935"/>
    <s v="Office Supplies"/>
    <x v="14"/>
    <x v="327"/>
    <n v="4.3600000000000003"/>
    <n v="2"/>
    <n v="0"/>
    <n v="0.17439999999999939"/>
  </r>
  <r>
    <n v="8429"/>
    <s v="US-2017-132220"/>
    <d v="2017-11-12T00:00:00"/>
    <d v="2017-11-16T00:00:00"/>
    <s v="Standard Class"/>
    <s v="DJ-13510"/>
    <s v="Don Jones"/>
    <x v="1"/>
    <s v="United States"/>
    <s v="Tempe"/>
    <s v="Arizona"/>
    <n v="85281"/>
    <x v="1"/>
    <s v="TEC-AC-10004227"/>
    <s v="Technology"/>
    <x v="11"/>
    <x v="1409"/>
    <n v="62.351999999999997"/>
    <n v="6"/>
    <n v="0.2"/>
    <n v="-10.911600000000011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x v="3"/>
    <s v="FUR-FU-10004904"/>
    <s v="Furniture"/>
    <x v="5"/>
    <x v="1589"/>
    <n v="303.92"/>
    <n v="5"/>
    <n v="0.2"/>
    <n v="-30.392000000000021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x v="2"/>
    <s v="OFF-ST-10001511"/>
    <s v="Office Supplies"/>
    <x v="4"/>
    <x v="556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x v="3"/>
    <s v="FUR-FU-10003535"/>
    <s v="Furniture"/>
    <x v="5"/>
    <x v="897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s v="Office Supplies"/>
    <x v="13"/>
    <x v="962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s v="Office Supplies"/>
    <x v="10"/>
    <x v="1520"/>
    <n v="6.8480000000000008"/>
    <n v="2"/>
    <n v="0.2"/>
    <n v="2.1399999999999988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s v="Furniture"/>
    <x v="5"/>
    <x v="1454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s v="Office Supplies"/>
    <x v="8"/>
    <x v="94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s v="Office Supplies"/>
    <x v="8"/>
    <x v="1487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x v="3"/>
    <s v="TEC-AC-10002550"/>
    <s v="Technology"/>
    <x v="11"/>
    <x v="1351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x v="1"/>
    <s v="OFF-BI-10003876"/>
    <s v="Office Supplies"/>
    <x v="8"/>
    <x v="1626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s v="Technology"/>
    <x v="7"/>
    <x v="1658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x v="2"/>
    <s v="United States"/>
    <s v="Columbus"/>
    <s v="Ohio"/>
    <n v="43229"/>
    <x v="3"/>
    <s v="OFF-PA-10002615"/>
    <s v="Office Supplies"/>
    <x v="10"/>
    <x v="250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x v="1"/>
    <s v="OFF-PA-10002254"/>
    <s v="Office Supplies"/>
    <x v="10"/>
    <x v="146"/>
    <n v="84.415999999999997"/>
    <n v="4"/>
    <n v="0.2"/>
    <n v="27.435199999999991"/>
  </r>
  <r>
    <n v="8443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4586"/>
    <s v="Technology"/>
    <x v="7"/>
    <x v="899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OFF-BI-10002982"/>
    <s v="Office Supplies"/>
    <x v="8"/>
    <x v="1267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2538"/>
    <s v="Technology"/>
    <x v="7"/>
    <x v="529"/>
    <n v="68.238"/>
    <n v="3"/>
    <n v="0.4"/>
    <n v="-12.51030000000001"/>
  </r>
  <r>
    <n v="8446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1039"/>
    <s v="Furniture"/>
    <x v="3"/>
    <x v="832"/>
    <n v="240.744"/>
    <n v="4"/>
    <n v="0.3"/>
    <n v="-13.756799999999981"/>
  </r>
  <r>
    <n v="8447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4963"/>
    <s v="Furniture"/>
    <x v="5"/>
    <x v="1443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0277"/>
    <s v="Furniture"/>
    <x v="5"/>
    <x v="1795"/>
    <n v="210.68"/>
    <n v="2"/>
    <n v="0"/>
    <n v="50.563199999999988"/>
  </r>
  <r>
    <n v="8449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4915"/>
    <s v="Furniture"/>
    <x v="3"/>
    <x v="335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PA-10003724"/>
    <s v="Office Supplies"/>
    <x v="10"/>
    <x v="362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AP-10002906"/>
    <s v="Office Supplies"/>
    <x v="9"/>
    <x v="1097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s v="Technology"/>
    <x v="7"/>
    <x v="1447"/>
    <n v="1679.96"/>
    <n v="5"/>
    <n v="0.2"/>
    <n v="125.9970000000001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s v="Furniture"/>
    <x v="1"/>
    <x v="809"/>
    <n v="344.37200000000001"/>
    <n v="4"/>
    <n v="0.3"/>
    <n v="-93.472400000000022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s v="Office Supplies"/>
    <x v="4"/>
    <x v="486"/>
    <n v="1554.9359999999999"/>
    <n v="3"/>
    <n v="0.2"/>
    <n v="77.746800000000007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s v="Furniture"/>
    <x v="5"/>
    <x v="1252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s v="Technology"/>
    <x v="7"/>
    <x v="193"/>
    <n v="222.38399999999999"/>
    <n v="2"/>
    <n v="0.2"/>
    <n v="22.238400000000009"/>
  </r>
  <r>
    <n v="8457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FUR-CH-10001146"/>
    <s v="Furniture"/>
    <x v="1"/>
    <x v="124"/>
    <n v="106.869"/>
    <n v="3"/>
    <n v="0.3"/>
    <n v="-29.00729999999999"/>
  </r>
  <r>
    <n v="8458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OFF-BI-10004364"/>
    <s v="Office Supplies"/>
    <x v="8"/>
    <x v="305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s v="Office Supplies"/>
    <x v="8"/>
    <x v="1147"/>
    <n v="25.679999999999989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s v="Office Supplies"/>
    <x v="8"/>
    <x v="340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BI-10002432"/>
    <s v="Office Supplies"/>
    <x v="8"/>
    <x v="875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ST-10000563"/>
    <s v="Office Supplies"/>
    <x v="4"/>
    <x v="903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x v="2"/>
    <s v="OFF-LA-10001982"/>
    <s v="Office Supplies"/>
    <x v="2"/>
    <x v="1538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x v="1"/>
    <s v="TEC-PH-10003273"/>
    <s v="Technology"/>
    <x v="7"/>
    <x v="173"/>
    <n v="302.37599999999998"/>
    <n v="3"/>
    <n v="0.2"/>
    <n v="22.678200000000022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x v="1"/>
    <s v="TEC-AC-10002718"/>
    <s v="Technology"/>
    <x v="11"/>
    <x v="1192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s v="Office Supplies"/>
    <x v="4"/>
    <x v="1183"/>
    <n v="17.940000000000001"/>
    <n v="3"/>
    <n v="0"/>
    <n v="3.049799999999999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x v="3"/>
    <s v="OFF-AP-10000179"/>
    <s v="Office Supplies"/>
    <x v="9"/>
    <x v="532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s v="Office Supplies"/>
    <x v="8"/>
    <x v="78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x v="2"/>
    <s v="FUR-TA-10001950"/>
    <s v="Furniture"/>
    <x v="3"/>
    <x v="1284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s v="Furniture"/>
    <x v="0"/>
    <x v="367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s v="Technology"/>
    <x v="11"/>
    <x v="720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s v="Furniture"/>
    <x v="5"/>
    <x v="1512"/>
    <n v="77.951999999999998"/>
    <n v="3"/>
    <n v="0.2"/>
    <n v="-11.692800000000011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s v="Office Supplies"/>
    <x v="2"/>
    <x v="1330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x v="0"/>
    <s v="OFF-ST-10000876"/>
    <s v="Office Supplies"/>
    <x v="4"/>
    <x v="254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BI-10004492"/>
    <s v="Office Supplies"/>
    <x v="8"/>
    <x v="351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PA-10001033"/>
    <s v="Office Supplies"/>
    <x v="10"/>
    <x v="1509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x v="1"/>
    <s v="OFF-PA-10004039"/>
    <s v="Office Supplies"/>
    <x v="10"/>
    <x v="1547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x v="3"/>
    <s v="TEC-MA-10004552"/>
    <s v="Technology"/>
    <x v="15"/>
    <x v="1828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x v="1"/>
    <s v="OFF-AR-10002578"/>
    <s v="Office Supplies"/>
    <x v="6"/>
    <x v="671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s v="Office Supplies"/>
    <x v="10"/>
    <x v="1623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s v="Technology"/>
    <x v="7"/>
    <x v="1752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s v="Office Supplies"/>
    <x v="6"/>
    <x v="916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x v="3"/>
    <s v="OFF-LA-10001297"/>
    <s v="Office Supplies"/>
    <x v="2"/>
    <x v="488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s v="Office Supplies"/>
    <x v="8"/>
    <x v="1587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s v="Furniture"/>
    <x v="5"/>
    <x v="560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s v="Office Supplies"/>
    <x v="10"/>
    <x v="1248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s v="Office Supplies"/>
    <x v="10"/>
    <x v="16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s v="Office Supplies"/>
    <x v="10"/>
    <x v="1730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TEC-MA-10001127"/>
    <s v="Technology"/>
    <x v="15"/>
    <x v="1619"/>
    <n v="8749.9500000000007"/>
    <n v="5"/>
    <n v="0"/>
    <n v="2799.983999999999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OFF-BI-10002557"/>
    <s v="Office Supplies"/>
    <x v="8"/>
    <x v="249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FUR-FU-10001731"/>
    <s v="Furniture"/>
    <x v="5"/>
    <x v="1556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x v="1"/>
    <s v="OFF-FA-10001135"/>
    <s v="Office Supplies"/>
    <x v="13"/>
    <x v="1069"/>
    <n v="5.94"/>
    <n v="3"/>
    <n v="0"/>
    <n v="0.1188000000000002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PA-10000069"/>
    <s v="Office Supplies"/>
    <x v="10"/>
    <x v="1578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TEC-CO-10001943"/>
    <s v="Technology"/>
    <x v="16"/>
    <x v="1675"/>
    <n v="479.97600000000011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BI-10000977"/>
    <s v="Office Supplies"/>
    <x v="8"/>
    <x v="991"/>
    <n v="6.0799999999999983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x v="1"/>
    <s v="TEC-AC-10002942"/>
    <s v="Technology"/>
    <x v="11"/>
    <x v="1606"/>
    <n v="165.6"/>
    <n v="3"/>
    <n v="0.2"/>
    <n v="-6.2100000000000151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AR-10000588"/>
    <s v="Office Supplies"/>
    <x v="6"/>
    <x v="398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TEC-AC-10002001"/>
    <s v="Technology"/>
    <x v="11"/>
    <x v="265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SU-10000381"/>
    <s v="Office Supplies"/>
    <x v="14"/>
    <x v="660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BI-10001617"/>
    <s v="Office Supplies"/>
    <x v="8"/>
    <x v="1324"/>
    <n v="49.632000000000012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PA-10001878"/>
    <s v="Office Supplies"/>
    <x v="10"/>
    <x v="1170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s v="Technology"/>
    <x v="7"/>
    <x v="433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s v="Furniture"/>
    <x v="1"/>
    <x v="390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s v="Office Supplies"/>
    <x v="10"/>
    <x v="1529"/>
    <n v="12.96"/>
    <n v="2"/>
    <n v="0"/>
    <n v="6.2208000000000014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x v="2"/>
    <s v="FUR-CH-10003298"/>
    <s v="Furniture"/>
    <x v="1"/>
    <x v="1576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BI-10001757"/>
    <s v="Office Supplies"/>
    <x v="8"/>
    <x v="1167"/>
    <n v="8.8559999999999981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TEC-AC-10004633"/>
    <s v="Technology"/>
    <x v="11"/>
    <x v="60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EN-10001453"/>
    <s v="Office Supplies"/>
    <x v="12"/>
    <x v="1685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AC-10004761"/>
    <s v="Technology"/>
    <x v="11"/>
    <x v="786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PH-10003691"/>
    <s v="Technology"/>
    <x v="7"/>
    <x v="1407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OFF-BI-10004965"/>
    <s v="Office Supplies"/>
    <x v="8"/>
    <x v="1014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x v="3"/>
    <s v="OFF-BI-10004233"/>
    <s v="Office Supplies"/>
    <x v="8"/>
    <x v="1386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s v="Houston"/>
    <s v="Texas"/>
    <n v="77041"/>
    <x v="2"/>
    <s v="FUR-FU-10003601"/>
    <s v="Furniture"/>
    <x v="5"/>
    <x v="736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x v="0"/>
    <s v="OFF-PA-10002787"/>
    <s v="Office Supplies"/>
    <x v="10"/>
    <x v="1276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s v="Office Supplies"/>
    <x v="6"/>
    <x v="242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s v="Office Supplies"/>
    <x v="6"/>
    <x v="79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x v="3"/>
    <s v="OFF-AR-10002833"/>
    <s v="Office Supplies"/>
    <x v="6"/>
    <x v="6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x v="2"/>
    <s v="FUR-FU-10002501"/>
    <s v="Furniture"/>
    <x v="5"/>
    <x v="1293"/>
    <n v="30.33600000000000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FU-10002506"/>
    <s v="Furniture"/>
    <x v="5"/>
    <x v="1811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3817"/>
    <s v="Furniture"/>
    <x v="1"/>
    <x v="164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4860"/>
    <s v="Furniture"/>
    <x v="1"/>
    <x v="212"/>
    <n v="302.94"/>
    <n v="3"/>
    <n v="0"/>
    <n v="18.176399999999969"/>
  </r>
  <r>
    <n v="8522"/>
    <s v="CA-2016-141887"/>
    <d v="2016-01-11T00:00:00"/>
    <d v="2016-01-15T00:00:00"/>
    <s v="Standard Class"/>
    <s v="MP-17470"/>
    <s v="Mark Packer"/>
    <x v="2"/>
    <s v="United States"/>
    <s v="Columbus"/>
    <s v="Ohio"/>
    <n v="43229"/>
    <x v="3"/>
    <s v="FUR-FU-10002268"/>
    <s v="Furniture"/>
    <x v="5"/>
    <x v="869"/>
    <n v="54.991999999999997"/>
    <n v="14"/>
    <n v="0.2"/>
    <n v="8.9361999999999959"/>
  </r>
  <r>
    <n v="8523"/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x v="2"/>
    <s v="TEC-PH-10000148"/>
    <s v="Technology"/>
    <x v="7"/>
    <x v="779"/>
    <n v="12.99"/>
    <n v="1"/>
    <n v="0"/>
    <n v="0.25980000000000031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s v="Office Supplies"/>
    <x v="10"/>
    <x v="227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s v="Technology"/>
    <x v="7"/>
    <x v="987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s v="Furniture"/>
    <x v="5"/>
    <x v="1668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s v="Office Supplies"/>
    <x v="8"/>
    <x v="68"/>
    <n v="5.1930000000000014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s v="Technology"/>
    <x v="11"/>
    <x v="409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s v="Office Supplies"/>
    <x v="4"/>
    <x v="298"/>
    <n v="54.223999999999997"/>
    <n v="2"/>
    <n v="0.2"/>
    <n v="3.3889999999999989"/>
  </r>
  <r>
    <n v="8530"/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x v="1"/>
    <s v="FUR-CH-10001714"/>
    <s v="Furniture"/>
    <x v="1"/>
    <x v="1304"/>
    <n v="241.42400000000001"/>
    <n v="2"/>
    <n v="0.2"/>
    <n v="-36.213599999999992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0380"/>
    <s v="Office Supplies"/>
    <x v="10"/>
    <x v="1290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2713"/>
    <s v="Office Supplies"/>
    <x v="10"/>
    <x v="320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ST-10001370"/>
    <s v="Office Supplies"/>
    <x v="4"/>
    <x v="1032"/>
    <n v="496.86"/>
    <n v="7"/>
    <n v="0"/>
    <n v="24.84299999999995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FUR-CH-10000513"/>
    <s v="Furniture"/>
    <x v="1"/>
    <x v="70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s v="Office Supplies"/>
    <x v="2"/>
    <x v="607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s v="Technology"/>
    <x v="11"/>
    <x v="1187"/>
    <n v="56.400000000000013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BI-10003707"/>
    <s v="Office Supplies"/>
    <x v="8"/>
    <x v="784"/>
    <n v="18.312000000000001"/>
    <n v="4"/>
    <n v="0.7"/>
    <n v="-12.20799999999999"/>
  </r>
  <r>
    <n v="8538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PA-10000552"/>
    <s v="Office Supplies"/>
    <x v="10"/>
    <x v="1541"/>
    <n v="25.920000000000009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AR-10003183"/>
    <s v="Office Supplies"/>
    <x v="6"/>
    <x v="1399"/>
    <n v="8.016"/>
    <n v="3"/>
    <n v="0.2"/>
    <n v="1.0019999999999989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TEC-CO-10000971"/>
    <s v="Technology"/>
    <x v="16"/>
    <x v="1313"/>
    <n v="479.98399999999998"/>
    <n v="2"/>
    <n v="0.2"/>
    <n v="59.997999999999962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OFF-BI-10003910"/>
    <s v="Office Supplies"/>
    <x v="8"/>
    <x v="8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OFF-ST-10001172"/>
    <s v="Office Supplies"/>
    <x v="4"/>
    <x v="1206"/>
    <n v="33.567999999999998"/>
    <n v="2"/>
    <n v="0.2"/>
    <n v="1.6783999999999979"/>
  </r>
  <r>
    <n v="8543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FUR-CH-10001270"/>
    <s v="Furniture"/>
    <x v="1"/>
    <x v="860"/>
    <n v="422.62499999999989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x v="3"/>
    <s v="TEC-AC-10004571"/>
    <s v="Technology"/>
    <x v="11"/>
    <x v="409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s v="Furniture"/>
    <x v="5"/>
    <x v="1642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s v="Furniture"/>
    <x v="5"/>
    <x v="1602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s v="Office Supplies"/>
    <x v="8"/>
    <x v="1513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TEC-AC-10001266"/>
    <s v="Technology"/>
    <x v="11"/>
    <x v="198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OFF-LA-10000452"/>
    <s v="Office Supplies"/>
    <x v="2"/>
    <x v="812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s v="Aurora"/>
    <s v="Colorado"/>
    <n v="80013"/>
    <x v="1"/>
    <s v="FUR-FU-10000073"/>
    <s v="Furniture"/>
    <x v="5"/>
    <x v="442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s v="Office Supplies"/>
    <x v="2"/>
    <x v="1786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s v="Office Supplies"/>
    <x v="13"/>
    <x v="485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x v="2"/>
    <s v="TEC-CO-10004202"/>
    <s v="Technology"/>
    <x v="16"/>
    <x v="844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x v="0"/>
    <s v="TEC-AC-10000927"/>
    <s v="Technology"/>
    <x v="11"/>
    <x v="701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x v="0"/>
    <s v="FUR-TA-10002530"/>
    <s v="Furniture"/>
    <x v="3"/>
    <x v="992"/>
    <n v="1056.8599999999999"/>
    <n v="7"/>
    <n v="0"/>
    <n v="158.52899999999991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s v="Technology"/>
    <x v="11"/>
    <x v="428"/>
    <n v="447.94400000000002"/>
    <n v="7"/>
    <n v="0.2"/>
    <n v="89.588799999999992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s v="Office Supplies"/>
    <x v="4"/>
    <x v="1741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539"/>
    <s v="Technology"/>
    <x v="7"/>
    <x v="861"/>
    <n v="453.57600000000002"/>
    <n v="3"/>
    <n v="0.2"/>
    <n v="39.687899999999978"/>
  </r>
  <r>
    <n v="8559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OFF-LA-10002945"/>
    <s v="Office Supplies"/>
    <x v="2"/>
    <x v="1612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345"/>
    <s v="Technology"/>
    <x v="7"/>
    <x v="1176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912"/>
    <s v="Technology"/>
    <x v="7"/>
    <x v="1501"/>
    <n v="131.88"/>
    <n v="3"/>
    <n v="0.2"/>
    <n v="14.83649999999999"/>
  </r>
  <r>
    <n v="8562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FUR-FU-10000206"/>
    <s v="Furniture"/>
    <x v="5"/>
    <x v="397"/>
    <n v="2.3279999999999998"/>
    <n v="2"/>
    <n v="0.6"/>
    <n v="-0.75660000000000016"/>
  </r>
  <r>
    <n v="8563"/>
    <s v="CA-2016-123540"/>
    <d v="2016-04-02T00:00:00"/>
    <d v="2016-04-06T00:00:00"/>
    <s v="Second Class"/>
    <s v="DJ-13420"/>
    <s v="Denny Joy"/>
    <x v="1"/>
    <s v="United States"/>
    <s v="Milwaukee"/>
    <s v="Wisconsin"/>
    <n v="53209"/>
    <x v="2"/>
    <s v="FUR-CH-10000847"/>
    <s v="Furniture"/>
    <x v="1"/>
    <x v="995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OFF-BI-10000822"/>
    <s v="Office Supplies"/>
    <x v="8"/>
    <x v="967"/>
    <n v="4.8420000000000014"/>
    <n v="3"/>
    <n v="0.7"/>
    <n v="-3.5507999999999988"/>
  </r>
  <r>
    <n v="8565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FUR-FU-10000747"/>
    <s v="Furniture"/>
    <x v="5"/>
    <x v="1751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TEC-PH-10002350"/>
    <s v="Technology"/>
    <x v="7"/>
    <x v="1467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OFF-PA-10000697"/>
    <s v="Office Supplies"/>
    <x v="10"/>
    <x v="1379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x v="3"/>
    <s v="OFF-PA-10002787"/>
    <s v="Office Supplies"/>
    <x v="10"/>
    <x v="1276"/>
    <n v="31.10400000000001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4318"/>
    <s v="Office Supplies"/>
    <x v="8"/>
    <x v="1583"/>
    <n v="968.74400000000014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1721"/>
    <s v="Office Supplies"/>
    <x v="8"/>
    <x v="94"/>
    <n v="222.352"/>
    <n v="13"/>
    <n v="0.2"/>
    <n v="77.823200000000014"/>
  </r>
  <r>
    <n v="8571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TEC-CO-10004202"/>
    <s v="Technology"/>
    <x v="16"/>
    <x v="844"/>
    <n v="479.98399999999998"/>
    <n v="2"/>
    <n v="0.2"/>
    <n v="89.996999999999986"/>
  </r>
  <r>
    <n v="8572"/>
    <s v="CA-2016-162222"/>
    <d v="2016-04-03T00:00:00"/>
    <d v="2016-04-03T00:00:00"/>
    <s v="Same Day"/>
    <s v="SR-20740"/>
    <s v="Steven Roelle"/>
    <x v="2"/>
    <s v="United States"/>
    <s v="Dallas"/>
    <s v="Texas"/>
    <n v="75081"/>
    <x v="2"/>
    <s v="OFF-PA-10003893"/>
    <s v="Office Supplies"/>
    <x v="10"/>
    <x v="1105"/>
    <n v="10.272"/>
    <n v="3"/>
    <n v="0.2"/>
    <n v="3.2099999999999982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x v="2"/>
    <s v="TEC-MA-10004679"/>
    <s v="Technology"/>
    <x v="15"/>
    <x v="1083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x v="3"/>
    <s v="OFF-PA-10000249"/>
    <s v="Office Supplies"/>
    <x v="10"/>
    <x v="33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s v="Office Supplies"/>
    <x v="13"/>
    <x v="962"/>
    <n v="5.67"/>
    <n v="3"/>
    <n v="0"/>
    <n v="0.1134000000000002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s v="Office Supplies"/>
    <x v="9"/>
    <x v="566"/>
    <n v="14.336"/>
    <n v="4"/>
    <n v="0.2"/>
    <n v="0.89599999999999991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x v="3"/>
    <s v="FUR-FU-10004188"/>
    <s v="Furniture"/>
    <x v="5"/>
    <x v="741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FUR-TA-10004915"/>
    <s v="Furniture"/>
    <x v="3"/>
    <x v="335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OFF-ST-10001228"/>
    <s v="Office Supplies"/>
    <x v="4"/>
    <x v="450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x v="0"/>
    <s v="OFF-LA-10002368"/>
    <s v="Office Supplies"/>
    <x v="2"/>
    <x v="1786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s v="Furniture"/>
    <x v="5"/>
    <x v="1771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s v="Office Supplies"/>
    <x v="10"/>
    <x v="729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s v="Technology"/>
    <x v="11"/>
    <x v="1409"/>
    <n v="20.783999999999999"/>
    <n v="2"/>
    <n v="0.2"/>
    <n v="-3.6372000000000031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s v="Office Supplies"/>
    <x v="4"/>
    <x v="1753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x v="1"/>
    <s v="OFF-BI-10003676"/>
    <s v="Office Supplies"/>
    <x v="8"/>
    <x v="824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x v="3"/>
    <s v="OFF-BI-10001116"/>
    <s v="Office Supplies"/>
    <x v="8"/>
    <x v="1075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TEC-AC-10003832"/>
    <s v="Technology"/>
    <x v="11"/>
    <x v="218"/>
    <n v="1287.45"/>
    <n v="5"/>
    <n v="0"/>
    <n v="244.61549999999991"/>
  </r>
  <r>
    <n v="8588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OFF-AP-10003040"/>
    <s v="Office Supplies"/>
    <x v="9"/>
    <x v="730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s v="Office Supplies"/>
    <x v="4"/>
    <x v="571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x v="3"/>
    <s v="OFF-AR-10002053"/>
    <s v="Office Supplies"/>
    <x v="6"/>
    <x v="79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x v="3"/>
    <s v="OFF-EN-10004846"/>
    <s v="Office Supplies"/>
    <x v="12"/>
    <x v="1497"/>
    <n v="7.98"/>
    <n v="3"/>
    <n v="0"/>
    <n v="3.910200000000001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s v="Office Supplies"/>
    <x v="12"/>
    <x v="153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s v="Furniture"/>
    <x v="5"/>
    <x v="1708"/>
    <n v="11.664"/>
    <n v="3"/>
    <n v="0.2"/>
    <n v="3.353400000000001"/>
  </r>
  <r>
    <n v="8594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AC-10002567"/>
    <s v="Technology"/>
    <x v="11"/>
    <x v="428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PH-10004094"/>
    <s v="Technology"/>
    <x v="7"/>
    <x v="1797"/>
    <n v="499.16800000000012"/>
    <n v="4"/>
    <n v="0.2"/>
    <n v="31.19799999999999"/>
  </r>
  <r>
    <n v="8596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BI-10004364"/>
    <s v="Office Supplies"/>
    <x v="8"/>
    <x v="305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PA-10000474"/>
    <s v="Office Supplies"/>
    <x v="10"/>
    <x v="33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x v="1"/>
    <s v="OFF-BI-10004308"/>
    <s v="Office Supplies"/>
    <x v="8"/>
    <x v="1776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2012"/>
    <s v="Office Supplies"/>
    <x v="8"/>
    <x v="749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PA-10002586"/>
    <s v="Office Supplies"/>
    <x v="10"/>
    <x v="1016"/>
    <n v="14.94"/>
    <n v="3"/>
    <n v="0"/>
    <n v="7.0218000000000007"/>
  </r>
  <r>
    <n v="8601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AP-10000692"/>
    <s v="Office Supplies"/>
    <x v="9"/>
    <x v="1250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1553"/>
    <s v="Office Supplies"/>
    <x v="8"/>
    <x v="1302"/>
    <n v="7.3120000000000012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s v="Reno"/>
    <s v="Nevada"/>
    <n v="89502"/>
    <x v="1"/>
    <s v="TEC-PH-10004908"/>
    <s v="Technology"/>
    <x v="7"/>
    <x v="1483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217"/>
    <s v="Technology"/>
    <x v="11"/>
    <x v="1187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942"/>
    <s v="Technology"/>
    <x v="11"/>
    <x v="1606"/>
    <n v="165.6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PH-10002890"/>
    <s v="Technology"/>
    <x v="7"/>
    <x v="1396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s v="Technology"/>
    <x v="11"/>
    <x v="567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878"/>
    <s v="Furniture"/>
    <x v="5"/>
    <x v="1134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OFF-AP-10001626"/>
    <s v="Office Supplies"/>
    <x v="9"/>
    <x v="1025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BO-10003272"/>
    <s v="Furniture"/>
    <x v="0"/>
    <x v="587"/>
    <n v="353.56799999999998"/>
    <n v="2"/>
    <n v="0.2"/>
    <n v="-44.196000000000033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191"/>
    <s v="Furniture"/>
    <x v="5"/>
    <x v="769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x v="1"/>
    <s v="TEC-AC-10000682"/>
    <s v="Technology"/>
    <x v="11"/>
    <x v="1336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x v="1"/>
    <s v="OFF-AR-10000588"/>
    <s v="Office Supplies"/>
    <x v="6"/>
    <x v="398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x v="1"/>
    <s v="TEC-AC-10002001"/>
    <s v="Technology"/>
    <x v="11"/>
    <x v="265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LA-10003720"/>
    <s v="Office Supplies"/>
    <x v="2"/>
    <x v="1636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364"/>
    <s v="Office Supplies"/>
    <x v="8"/>
    <x v="305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PA-10000100"/>
    <s v="Office Supplies"/>
    <x v="10"/>
    <x v="833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826"/>
    <s v="Office Supplies"/>
    <x v="8"/>
    <x v="728"/>
    <n v="39.624000000000009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x v="1"/>
    <s v="FUR-TA-10001520"/>
    <s v="Furniture"/>
    <x v="3"/>
    <x v="718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s v="Office Supplies"/>
    <x v="4"/>
    <x v="1560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x v="2"/>
    <s v="FUR-FU-10003878"/>
    <s v="Furniture"/>
    <x v="5"/>
    <x v="677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s v="Office Supplies"/>
    <x v="9"/>
    <x v="95"/>
    <n v="20.768000000000001"/>
    <n v="2"/>
    <n v="0.2"/>
    <n v="2.336399999999998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x v="1"/>
    <s v="OFF-ST-10000876"/>
    <s v="Office Supplies"/>
    <x v="4"/>
    <x v="254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OFF-BI-10004224"/>
    <s v="Office Supplies"/>
    <x v="8"/>
    <x v="1070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TEC-AC-10004568"/>
    <s v="Technology"/>
    <x v="11"/>
    <x v="1118"/>
    <n v="111.96"/>
    <n v="5"/>
    <n v="0.2"/>
    <n v="-1.39950000000001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s v="Office Supplies"/>
    <x v="10"/>
    <x v="1205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ST-10003638"/>
    <s v="Office Supplies"/>
    <x v="4"/>
    <x v="1231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TEC-AC-10002305"/>
    <s v="Technology"/>
    <x v="11"/>
    <x v="1530"/>
    <n v="90"/>
    <n v="5"/>
    <n v="0"/>
    <n v="16.199999999999989"/>
  </r>
  <r>
    <n v="8629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BI-10000605"/>
    <s v="Office Supplies"/>
    <x v="8"/>
    <x v="536"/>
    <n v="6.0960000000000001"/>
    <n v="2"/>
    <n v="0.2"/>
    <n v="2.057399999999999"/>
  </r>
  <r>
    <n v="8630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FUR-TA-10003569"/>
    <s v="Furniture"/>
    <x v="3"/>
    <x v="1367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FA-10003059"/>
    <s v="Office Supplies"/>
    <x v="13"/>
    <x v="802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s v="Furniture"/>
    <x v="0"/>
    <x v="631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s v="Office Supplies"/>
    <x v="8"/>
    <x v="692"/>
    <n v="1369.7639999999999"/>
    <n v="6"/>
    <n v="0.7"/>
    <n v="-913.17599999999993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s v="Office Supplies"/>
    <x v="9"/>
    <x v="1671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s v="Furniture"/>
    <x v="0"/>
    <x v="0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AR-10004010"/>
    <s v="Office Supplies"/>
    <x v="6"/>
    <x v="1743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ST-10000585"/>
    <s v="Office Supplies"/>
    <x v="4"/>
    <x v="546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x v="1"/>
    <s v="FUR-FU-10000397"/>
    <s v="Furniture"/>
    <x v="5"/>
    <x v="63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s v="Technology"/>
    <x v="11"/>
    <x v="1094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x v="0"/>
    <s v="OFF-BI-10004970"/>
    <s v="Office Supplies"/>
    <x v="8"/>
    <x v="917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s v="Dallas"/>
    <s v="Texas"/>
    <n v="75217"/>
    <x v="2"/>
    <s v="OFF-BI-10000545"/>
    <s v="Office Supplies"/>
    <x v="8"/>
    <x v="692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x v="1"/>
    <s v="OFF-BI-10001670"/>
    <s v="Office Supplies"/>
    <x v="8"/>
    <x v="443"/>
    <n v="67.860000000000014"/>
    <n v="6"/>
    <n v="0.7"/>
    <n v="-45.239999999999988"/>
  </r>
  <r>
    <n v="8643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FA-10000624"/>
    <s v="Office Supplies"/>
    <x v="13"/>
    <x v="294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LA-10002945"/>
    <s v="Office Supplies"/>
    <x v="2"/>
    <x v="1612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BI-10000315"/>
    <s v="Office Supplies"/>
    <x v="8"/>
    <x v="412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FUR-FU-10000023"/>
    <s v="Furniture"/>
    <x v="5"/>
    <x v="325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x v="1"/>
    <s v="FUR-CH-10004698"/>
    <s v="Furniture"/>
    <x v="1"/>
    <x v="168"/>
    <n v="194.352"/>
    <n v="3"/>
    <n v="0.2"/>
    <n v="19.435200000000009"/>
  </r>
  <r>
    <n v="8648"/>
    <s v="US-2015-131842"/>
    <d v="2015-12-05T00:00:00"/>
    <d v="2015-12-08T00:00:00"/>
    <s v="First Class"/>
    <s v="RR-19525"/>
    <s v="Rick Reed"/>
    <x v="1"/>
    <s v="United States"/>
    <s v="Nashville"/>
    <s v="Tennessee"/>
    <n v="37211"/>
    <x v="0"/>
    <s v="FUR-CH-10004477"/>
    <s v="Furniture"/>
    <x v="1"/>
    <x v="213"/>
    <n v="97.424000000000007"/>
    <n v="2"/>
    <n v="0.2"/>
    <n v="10.96019999999999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ST-10003816"/>
    <s v="Office Supplies"/>
    <x v="4"/>
    <x v="717"/>
    <n v="704.76"/>
    <n v="5"/>
    <n v="0.2"/>
    <n v="26.428499999999961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BI-10002429"/>
    <s v="Office Supplies"/>
    <x v="8"/>
    <x v="472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s v="Office Supplies"/>
    <x v="13"/>
    <x v="1694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s v="Furniture"/>
    <x v="5"/>
    <x v="283"/>
    <n v="14.19"/>
    <n v="3"/>
    <n v="0"/>
    <n v="5.5341000000000014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s v="Office Supplies"/>
    <x v="14"/>
    <x v="503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s v="Technology"/>
    <x v="11"/>
    <x v="590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s v="Technology"/>
    <x v="11"/>
    <x v="1506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s v="Technology"/>
    <x v="11"/>
    <x v="1005"/>
    <n v="118"/>
    <n v="2"/>
    <n v="0"/>
    <n v="20.059999999999992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s v="Office Supplies"/>
    <x v="10"/>
    <x v="1426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s v="Office Supplies"/>
    <x v="9"/>
    <x v="1186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s v="Office Supplies"/>
    <x v="8"/>
    <x v="805"/>
    <n v="0.83599999999999974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x v="3"/>
    <s v="OFF-PA-10002246"/>
    <s v="Office Supplies"/>
    <x v="10"/>
    <x v="1395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x v="0"/>
    <s v="FUR-BO-10003965"/>
    <s v="Furniture"/>
    <x v="0"/>
    <x v="1092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FUR-FU-10000175"/>
    <s v="Furniture"/>
    <x v="5"/>
    <x v="1638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TEC-PH-10001336"/>
    <s v="Technology"/>
    <x v="7"/>
    <x v="950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OFF-PA-10001954"/>
    <s v="Office Supplies"/>
    <x v="10"/>
    <x v="600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x v="1"/>
    <s v="FUR-FU-10004973"/>
    <s v="Furniture"/>
    <x v="5"/>
    <x v="1143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x v="1"/>
    <s v="OFF-SU-10004231"/>
    <s v="Office Supplies"/>
    <x v="14"/>
    <x v="557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x v="3"/>
    <s v="OFF-AR-10004269"/>
    <s v="Office Supplies"/>
    <x v="6"/>
    <x v="1550"/>
    <n v="16.52"/>
    <n v="5"/>
    <n v="0.2"/>
    <n v="1.651999999999999"/>
  </r>
  <r>
    <n v="8668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OFF-BI-10004002"/>
    <s v="Office Supplies"/>
    <x v="8"/>
    <x v="154"/>
    <n v="55.360000000000007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TEC-MA-10000752"/>
    <s v="Technology"/>
    <x v="15"/>
    <x v="1692"/>
    <n v="11.56"/>
    <n v="1"/>
    <n v="0.2"/>
    <n v="3.7569999999999988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x v="1"/>
    <s v="OFF-PA-10004947"/>
    <s v="Office Supplies"/>
    <x v="10"/>
    <x v="33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FUR-FU-10004904"/>
    <s v="Furniture"/>
    <x v="5"/>
    <x v="1589"/>
    <n v="182.352"/>
    <n v="3"/>
    <n v="0.2"/>
    <n v="-18.23520000000002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OFF-ST-10002790"/>
    <s v="Office Supplies"/>
    <x v="4"/>
    <x v="236"/>
    <n v="118.16"/>
    <n v="2"/>
    <n v="0.2"/>
    <n v="-25.108999999999991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s v="Office Supplies"/>
    <x v="13"/>
    <x v="271"/>
    <n v="18.367999999999999"/>
    <n v="2"/>
    <n v="0.2"/>
    <n v="6.1991999999999994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s v="Furniture"/>
    <x v="1"/>
    <x v="120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s v="Office Supplies"/>
    <x v="4"/>
    <x v="194"/>
    <n v="50.351999999999997"/>
    <n v="3"/>
    <n v="0.2"/>
    <n v="-8.1822000000000052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s v="Office Supplies"/>
    <x v="6"/>
    <x v="5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s v="Furniture"/>
    <x v="5"/>
    <x v="1381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x v="2"/>
    <s v="FUR-TA-10004607"/>
    <s v="Furniture"/>
    <x v="3"/>
    <x v="1104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OFF-BI-10001132"/>
    <s v="Office Supplies"/>
    <x v="8"/>
    <x v="636"/>
    <n v="8.6079999999999988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TEC-AC-10001714"/>
    <s v="Technology"/>
    <x v="11"/>
    <x v="685"/>
    <n v="159.56"/>
    <n v="5"/>
    <n v="0.2"/>
    <n v="33.906499999999987"/>
  </r>
  <r>
    <n v="8681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AP-10002945"/>
    <s v="Office Supplies"/>
    <x v="9"/>
    <x v="228"/>
    <n v="2104.5500000000002"/>
    <n v="7"/>
    <n v="0"/>
    <n v="694.50149999999985"/>
  </r>
  <r>
    <n v="8682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SU-10004664"/>
    <s v="Office Supplies"/>
    <x v="14"/>
    <x v="597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x v="0"/>
    <s v="TEC-AC-10002550"/>
    <s v="Technology"/>
    <x v="11"/>
    <x v="1351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x v="1"/>
    <s v="OFF-AR-10002335"/>
    <s v="Office Supplies"/>
    <x v="6"/>
    <x v="679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x v="1"/>
    <s v="TEC-AC-10001445"/>
    <s v="Technology"/>
    <x v="11"/>
    <x v="427"/>
    <n v="21.21"/>
    <n v="7"/>
    <n v="0"/>
    <n v="4.4540999999999986"/>
  </r>
  <r>
    <n v="8686"/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x v="3"/>
    <s v="OFF-ST-10003996"/>
    <s v="Office Supplies"/>
    <x v="4"/>
    <x v="1212"/>
    <n v="96.359999999999985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s v="Office Supplies"/>
    <x v="14"/>
    <x v="413"/>
    <n v="231.72"/>
    <n v="2"/>
    <n v="0"/>
    <n v="11.585999999999981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s v="Office Supplies"/>
    <x v="13"/>
    <x v="294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s v="Office Supplies"/>
    <x v="10"/>
    <x v="902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x v="3"/>
    <s v="OFF-AR-10002257"/>
    <s v="Office Supplies"/>
    <x v="6"/>
    <x v="1200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s v="Technology"/>
    <x v="7"/>
    <x v="1006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s v="Technology"/>
    <x v="7"/>
    <x v="759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s v="Technology"/>
    <x v="11"/>
    <x v="1496"/>
    <n v="279.95999999999998"/>
    <n v="5"/>
    <n v="0.2"/>
    <n v="48.992999999999988"/>
  </r>
  <r>
    <n v="8694"/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x v="1"/>
    <s v="TEC-AC-10000892"/>
    <s v="Technology"/>
    <x v="11"/>
    <x v="293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s v="Office Supplies"/>
    <x v="10"/>
    <x v="548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s v="Furniture"/>
    <x v="3"/>
    <x v="216"/>
    <n v="300.904"/>
    <n v="1"/>
    <n v="0.2"/>
    <n v="11.28390000000002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s v="Technology"/>
    <x v="7"/>
    <x v="1263"/>
    <n v="239.976"/>
    <n v="3"/>
    <n v="0.2"/>
    <n v="26.997299999999971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s v="Furniture"/>
    <x v="5"/>
    <x v="222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s v="Furniture"/>
    <x v="3"/>
    <x v="1516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s v="Technology"/>
    <x v="7"/>
    <x v="752"/>
    <n v="2239.9360000000001"/>
    <n v="8"/>
    <n v="0.2"/>
    <n v="223.9936000000001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s v="Office Supplies"/>
    <x v="9"/>
    <x v="360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s v="Office Supplies"/>
    <x v="4"/>
    <x v="518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s v="Office Supplies"/>
    <x v="10"/>
    <x v="1829"/>
    <n v="91.360000000000014"/>
    <n v="5"/>
    <n v="0.2"/>
    <n v="29.69199999999999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x v="3"/>
    <s v="OFF-AP-10002906"/>
    <s v="Office Supplies"/>
    <x v="9"/>
    <x v="1097"/>
    <n v="3.552"/>
    <n v="2"/>
    <n v="0.2"/>
    <n v="0.44399999999999967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s v="Technology"/>
    <x v="7"/>
    <x v="1752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x v="1"/>
    <s v="OFF-FA-10000254"/>
    <s v="Office Supplies"/>
    <x v="13"/>
    <x v="1823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FUR-CH-10004289"/>
    <s v="Furniture"/>
    <x v="1"/>
    <x v="984"/>
    <n v="172.76400000000001"/>
    <n v="2"/>
    <n v="0.1"/>
    <n v="13.43719999999999"/>
  </r>
  <r>
    <n v="8708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OFF-AR-10003469"/>
    <s v="Office Supplies"/>
    <x v="6"/>
    <x v="1258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TEC-PH-10004188"/>
    <s v="Technology"/>
    <x v="7"/>
    <x v="770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FUR-BO-10004015"/>
    <s v="Furniture"/>
    <x v="0"/>
    <x v="574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OFF-ST-10000991"/>
    <s v="Office Supplies"/>
    <x v="4"/>
    <x v="157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x v="1"/>
    <s v="FUR-TA-10002958"/>
    <s v="Furniture"/>
    <x v="3"/>
    <x v="965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x v="1"/>
    <s v="FUR-BO-10002213"/>
    <s v="Furniture"/>
    <x v="0"/>
    <x v="1334"/>
    <n v="359.49900000000002"/>
    <n v="3"/>
    <n v="0.15"/>
    <n v="-29.605799999999981"/>
  </r>
  <r>
    <n v="8714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TEC-PH-10000004"/>
    <s v="Technology"/>
    <x v="7"/>
    <x v="611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OFF-BI-10003708"/>
    <s v="Office Supplies"/>
    <x v="8"/>
    <x v="978"/>
    <n v="29.8"/>
    <n v="5"/>
    <n v="0.2"/>
    <n v="9.3124999999999982"/>
  </r>
  <r>
    <n v="8716"/>
    <s v="CA-2017-121678"/>
    <d v="2017-11-16T00:00:00"/>
    <d v="2017-11-20T00:00:00"/>
    <s v="Second Class"/>
    <s v="BM-11650"/>
    <s v="Brian Moss"/>
    <x v="1"/>
    <s v="United States"/>
    <s v="Elyria"/>
    <s v="Ohio"/>
    <n v="44035"/>
    <x v="3"/>
    <s v="OFF-BI-10002949"/>
    <s v="Office Supplies"/>
    <x v="8"/>
    <x v="525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P-10001242"/>
    <s v="Office Supplies"/>
    <x v="9"/>
    <x v="1417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FU-10001424"/>
    <s v="Furniture"/>
    <x v="5"/>
    <x v="698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R-10003469"/>
    <s v="Office Supplies"/>
    <x v="6"/>
    <x v="1258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PA-10000232"/>
    <s v="Office Supplies"/>
    <x v="10"/>
    <x v="1631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CH-10000229"/>
    <s v="Furniture"/>
    <x v="1"/>
    <x v="1621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ST-10002562"/>
    <s v="Office Supplies"/>
    <x v="4"/>
    <x v="683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BI-10001525"/>
    <s v="Office Supplies"/>
    <x v="8"/>
    <x v="31"/>
    <n v="1.524"/>
    <n v="2"/>
    <n v="0.8"/>
    <n v="-2.6670000000000011"/>
  </r>
  <r>
    <n v="8724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2986"/>
    <s v="Office Supplies"/>
    <x v="10"/>
    <x v="482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0143"/>
    <s v="Office Supplies"/>
    <x v="10"/>
    <x v="1701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s v="Office Supplies"/>
    <x v="6"/>
    <x v="684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2370"/>
    <s v="Technology"/>
    <x v="11"/>
    <x v="1825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FU-10002030"/>
    <s v="Furniture"/>
    <x v="5"/>
    <x v="1822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BO-10002853"/>
    <s v="Furniture"/>
    <x v="0"/>
    <x v="1622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OFF-ST-10002562"/>
    <s v="Office Supplies"/>
    <x v="4"/>
    <x v="683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4227"/>
    <s v="Technology"/>
    <x v="11"/>
    <x v="1409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x v="2"/>
    <s v="OFF-SU-10002573"/>
    <s v="Office Supplies"/>
    <x v="14"/>
    <x v="354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s v="Office Supplies"/>
    <x v="10"/>
    <x v="1451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s v="Furniture"/>
    <x v="5"/>
    <x v="452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s v="Technology"/>
    <x v="11"/>
    <x v="218"/>
    <n v="1287.45"/>
    <n v="5"/>
    <n v="0"/>
    <n v="244.61549999999991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x v="3"/>
    <s v="OFF-ST-10001558"/>
    <s v="Office Supplies"/>
    <x v="4"/>
    <x v="719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s v="Woodbury"/>
    <s v="Minnesota"/>
    <n v="55125"/>
    <x v="2"/>
    <s v="OFF-ST-10001490"/>
    <s v="Office Supplies"/>
    <x v="4"/>
    <x v="518"/>
    <n v="535.41"/>
    <n v="3"/>
    <n v="0"/>
    <n v="160.62299999999991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x v="0"/>
    <s v="OFF-BI-10003669"/>
    <s v="Office Supplies"/>
    <x v="8"/>
    <x v="804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OFF-AR-10004441"/>
    <s v="Office Supplies"/>
    <x v="6"/>
    <x v="155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TEC-PH-10001924"/>
    <s v="Technology"/>
    <x v="7"/>
    <x v="431"/>
    <n v="83.987999999999985"/>
    <n v="2"/>
    <n v="0.4"/>
    <n v="-20.996999999999989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s v="Office Supplies"/>
    <x v="6"/>
    <x v="1053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x v="2"/>
    <s v="OFF-BI-10001890"/>
    <s v="Office Supplies"/>
    <x v="8"/>
    <x v="176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FUR-FU-10000629"/>
    <s v="Furniture"/>
    <x v="5"/>
    <x v="93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TEC-AC-10002323"/>
    <s v="Technology"/>
    <x v="11"/>
    <x v="177"/>
    <n v="53.040000000000013"/>
    <n v="3"/>
    <n v="0.2"/>
    <n v="-4.6409999999999982"/>
  </r>
  <r>
    <n v="8745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AR-10003056"/>
    <s v="Office Supplies"/>
    <x v="6"/>
    <x v="18"/>
    <n v="17.12"/>
    <n v="4"/>
    <n v="0"/>
    <n v="4.9647999999999994"/>
  </r>
  <r>
    <n v="8746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PA-10000300"/>
    <s v="Office Supplies"/>
    <x v="10"/>
    <x v="1775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FUR-FU-10000293"/>
    <s v="Furniture"/>
    <x v="5"/>
    <x v="791"/>
    <n v="210.58"/>
    <n v="2"/>
    <n v="0"/>
    <n v="12.634799999999981"/>
  </r>
  <r>
    <n v="8748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OFF-BI-10003638"/>
    <s v="Office Supplies"/>
    <x v="8"/>
    <x v="612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TEC-MA-10002109"/>
    <s v="Technology"/>
    <x v="15"/>
    <x v="1738"/>
    <n v="239.98400000000001"/>
    <n v="2"/>
    <n v="0.2"/>
    <n v="38.997399999999971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s v="Office Supplies"/>
    <x v="8"/>
    <x v="451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s v="Technology"/>
    <x v="7"/>
    <x v="1076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OFF-PA-10001001"/>
    <s v="Office Supplies"/>
    <x v="10"/>
    <x v="1830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TEC-PH-10001198"/>
    <s v="Technology"/>
    <x v="7"/>
    <x v="1177"/>
    <n v="177.48"/>
    <n v="3"/>
    <n v="0.2"/>
    <n v="19.966499999999979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LA-10000443"/>
    <s v="Office Supplies"/>
    <x v="2"/>
    <x v="1127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3669"/>
    <s v="Office Supplies"/>
    <x v="8"/>
    <x v="804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1628"/>
    <s v="Office Supplies"/>
    <x v="8"/>
    <x v="1112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s v="Office Supplies"/>
    <x v="9"/>
    <x v="550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s v="Office Supplies"/>
    <x v="10"/>
    <x v="260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s v="Furniture"/>
    <x v="5"/>
    <x v="645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s v="Office Supplies"/>
    <x v="8"/>
    <x v="749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BI-10003527"/>
    <s v="Office Supplies"/>
    <x v="8"/>
    <x v="451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EN-10004483"/>
    <s v="Office Supplies"/>
    <x v="12"/>
    <x v="1344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T-10003722"/>
    <s v="Office Supplies"/>
    <x v="4"/>
    <x v="767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U-10002557"/>
    <s v="Office Supplies"/>
    <x v="14"/>
    <x v="1338"/>
    <n v="27.96"/>
    <n v="2"/>
    <n v="0"/>
    <n v="7.2696000000000014"/>
  </r>
  <r>
    <n v="8765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R-10002257"/>
    <s v="Office Supplies"/>
    <x v="6"/>
    <x v="1200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0756"/>
    <s v="Office Supplies"/>
    <x v="8"/>
    <x v="15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P-10004136"/>
    <s v="Office Supplies"/>
    <x v="9"/>
    <x v="1824"/>
    <n v="24.58799999999999"/>
    <n v="3"/>
    <n v="0.8"/>
    <n v="-67.617000000000019"/>
  </r>
  <r>
    <n v="8768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2194"/>
    <s v="Office Supplies"/>
    <x v="8"/>
    <x v="416"/>
    <n v="7.9799999999999986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x v="3"/>
    <s v="TEC-AC-10000892"/>
    <s v="Technology"/>
    <x v="11"/>
    <x v="293"/>
    <n v="288"/>
    <n v="4"/>
    <n v="0.2"/>
    <n v="57.599999999999987"/>
  </r>
  <r>
    <n v="8770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TEC-PH-10001870"/>
    <s v="Technology"/>
    <x v="7"/>
    <x v="1740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FUR-CH-10002304"/>
    <s v="Furniture"/>
    <x v="1"/>
    <x v="790"/>
    <n v="83.13600000000001"/>
    <n v="4"/>
    <n v="0.2"/>
    <n v="5.1960000000000024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s v="Office Supplies"/>
    <x v="9"/>
    <x v="1202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s v="Office Supplies"/>
    <x v="10"/>
    <x v="1021"/>
    <n v="74.352000000000004"/>
    <n v="3"/>
    <n v="0.2"/>
    <n v="23.234999999999989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s v="Office Supplies"/>
    <x v="9"/>
    <x v="566"/>
    <n v="26.88"/>
    <n v="6"/>
    <n v="0"/>
    <n v="6.7200000000000006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s v="Office Supplies"/>
    <x v="8"/>
    <x v="1267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x v="2"/>
    <s v="OFF-AR-10001547"/>
    <s v="Office Supplies"/>
    <x v="6"/>
    <x v="148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FUR-CH-10000665"/>
    <s v="Furniture"/>
    <x v="1"/>
    <x v="662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OFF-PA-10000520"/>
    <s v="Office Supplies"/>
    <x v="10"/>
    <x v="1428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x v="3"/>
    <s v="FUR-BO-10004015"/>
    <s v="Furniture"/>
    <x v="0"/>
    <x v="574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s v="Office Supplies"/>
    <x v="4"/>
    <x v="761"/>
    <n v="29.303999999999998"/>
    <n v="3"/>
    <n v="0.2"/>
    <n v="2.5641000000000029"/>
  </r>
  <r>
    <n v="8781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OFF-AR-10003696"/>
    <s v="Office Supplies"/>
    <x v="6"/>
    <x v="1245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FUR-BO-10001811"/>
    <s v="Furniture"/>
    <x v="0"/>
    <x v="787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s v="Office Supplies"/>
    <x v="8"/>
    <x v="1191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s v="Furniture"/>
    <x v="3"/>
    <x v="216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s v="Office Supplies"/>
    <x v="2"/>
    <x v="1172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PH-10001305"/>
    <s v="Technology"/>
    <x v="7"/>
    <x v="1680"/>
    <n v="195.96"/>
    <n v="5"/>
    <n v="0.2"/>
    <n v="19.596000000000021"/>
  </r>
  <r>
    <n v="8787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OFF-PA-10001534"/>
    <s v="Office Supplies"/>
    <x v="10"/>
    <x v="147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AC-10000844"/>
    <s v="Technology"/>
    <x v="11"/>
    <x v="106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s v="Furniture"/>
    <x v="1"/>
    <x v="995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s v="Furniture"/>
    <x v="0"/>
    <x v="1180"/>
    <n v="77.728000000000009"/>
    <n v="2"/>
    <n v="0.2"/>
    <n v="-3.8863999999999952"/>
  </r>
  <r>
    <n v="8791"/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x v="0"/>
    <s v="OFF-BI-10002799"/>
    <s v="Office Supplies"/>
    <x v="8"/>
    <x v="1459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s v="Technology"/>
    <x v="7"/>
    <x v="664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LA-10001934"/>
    <s v="Office Supplies"/>
    <x v="2"/>
    <x v="573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FA-10004248"/>
    <s v="Office Supplies"/>
    <x v="13"/>
    <x v="485"/>
    <n v="22.55"/>
    <n v="5"/>
    <n v="0"/>
    <n v="8.7945000000000011"/>
  </r>
  <r>
    <n v="8795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1944"/>
    <s v="Technology"/>
    <x v="7"/>
    <x v="1271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2085"/>
    <s v="Technology"/>
    <x v="7"/>
    <x v="665"/>
    <n v="211.16800000000001"/>
    <n v="4"/>
    <n v="0.2"/>
    <n v="15.837600000000011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s v="Office Supplies"/>
    <x v="10"/>
    <x v="490"/>
    <n v="12.96"/>
    <n v="2"/>
    <n v="0"/>
    <n v="6.2208000000000014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s v="Office Supplies"/>
    <x v="6"/>
    <x v="1226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s v="Burlington"/>
    <s v="Vermont"/>
    <n v="5408"/>
    <x v="3"/>
    <s v="TEC-PH-10002555"/>
    <s v="Technology"/>
    <x v="7"/>
    <x v="1352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x v="3"/>
    <s v="TEC-CO-10001449"/>
    <s v="Technology"/>
    <x v="16"/>
    <x v="306"/>
    <n v="1799.97"/>
    <n v="5"/>
    <n v="0.4"/>
    <n v="239.99600000000009"/>
  </r>
  <r>
    <n v="8801"/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x v="2"/>
    <s v="OFF-PA-10004285"/>
    <s v="Office Supplies"/>
    <x v="10"/>
    <x v="1268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TEC-PH-10000562"/>
    <s v="Technology"/>
    <x v="7"/>
    <x v="1707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FUR-BO-10003966"/>
    <s v="Furniture"/>
    <x v="0"/>
    <x v="1095"/>
    <n v="341.96"/>
    <n v="2"/>
    <n v="0"/>
    <n v="54.713599999999992"/>
  </r>
  <r>
    <n v="8804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s v="Technology"/>
    <x v="11"/>
    <x v="567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s v="Office Supplies"/>
    <x v="2"/>
    <x v="166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s v="Office Supplies"/>
    <x v="8"/>
    <x v="1147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x v="3"/>
    <s v="FUR-FU-10002813"/>
    <s v="Furniture"/>
    <x v="5"/>
    <x v="1691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BI-10004330"/>
    <s v="Office Supplies"/>
    <x v="8"/>
    <x v="803"/>
    <n v="33.281999999999996"/>
    <n v="3"/>
    <n v="0.7"/>
    <n v="-27.734999999999989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TEC-PH-10002807"/>
    <s v="Technology"/>
    <x v="7"/>
    <x v="1239"/>
    <n v="118.65"/>
    <n v="5"/>
    <n v="0.4"/>
    <n v="19.775000000000009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LA-10001404"/>
    <s v="Office Supplies"/>
    <x v="2"/>
    <x v="925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x v="1"/>
    <s v="OFF-PA-10004911"/>
    <s v="Office Supplies"/>
    <x v="10"/>
    <x v="938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P-10004233"/>
    <s v="Office Supplies"/>
    <x v="9"/>
    <x v="1131"/>
    <n v="207.14400000000001"/>
    <n v="3"/>
    <n v="0.1"/>
    <n v="48.333599999999983"/>
  </r>
  <r>
    <n v="8813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R-10002766"/>
    <s v="Office Supplies"/>
    <x v="6"/>
    <x v="1050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s v="Furniture"/>
    <x v="1"/>
    <x v="637"/>
    <n v="266.35199999999998"/>
    <n v="3"/>
    <n v="0.2"/>
    <n v="13.317599999999979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TEC-PH-10003012"/>
    <s v="Technology"/>
    <x v="7"/>
    <x v="348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1583"/>
    <s v="Office Supplies"/>
    <x v="10"/>
    <x v="1831"/>
    <n v="44.099999999999987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AR-10001940"/>
    <s v="Office Supplies"/>
    <x v="6"/>
    <x v="170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EN-10003286"/>
    <s v="Office Supplies"/>
    <x v="12"/>
    <x v="153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3441"/>
    <s v="Office Supplies"/>
    <x v="10"/>
    <x v="490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x v="2"/>
    <s v="OFF-PA-10003395"/>
    <s v="Office Supplies"/>
    <x v="10"/>
    <x v="656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TEC-CO-10003236"/>
    <s v="Technology"/>
    <x v="16"/>
    <x v="456"/>
    <n v="959.98400000000004"/>
    <n v="2"/>
    <n v="0.2"/>
    <n v="311.99479999999988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BI-10002982"/>
    <s v="Office Supplies"/>
    <x v="8"/>
    <x v="1267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AR-10004010"/>
    <s v="Office Supplies"/>
    <x v="6"/>
    <x v="1743"/>
    <n v="55.984000000000009"/>
    <n v="2"/>
    <n v="0.2"/>
    <n v="4.1987999999999994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PA-10002947"/>
    <s v="Office Supplies"/>
    <x v="10"/>
    <x v="710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s v="Office Supplies"/>
    <x v="12"/>
    <x v="436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x v="3"/>
    <s v="OFF-LA-10003190"/>
    <s v="Office Supplies"/>
    <x v="2"/>
    <x v="1172"/>
    <n v="6.911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2986"/>
    <s v="Office Supplies"/>
    <x v="10"/>
    <x v="482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1593"/>
    <s v="Office Supplies"/>
    <x v="10"/>
    <x v="1764"/>
    <n v="33.488000000000007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x v="2"/>
    <s v="OFF-PA-10000528"/>
    <s v="Office Supplies"/>
    <x v="10"/>
    <x v="1145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x v="2"/>
    <s v="OFF-ST-10001932"/>
    <s v="Office Supplies"/>
    <x v="4"/>
    <x v="1650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s v="Office Supplies"/>
    <x v="8"/>
    <x v="805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x v="0"/>
    <s v="FUR-FU-10002759"/>
    <s v="Furniture"/>
    <x v="5"/>
    <x v="560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s v="Office Supplies"/>
    <x v="8"/>
    <x v="692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s v="Office Supplies"/>
    <x v="4"/>
    <x v="1519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s v="Technology"/>
    <x v="7"/>
    <x v="1504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s v="Office Supplies"/>
    <x v="6"/>
    <x v="1731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s v="Office Supplies"/>
    <x v="6"/>
    <x v="751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s v="Office Supplies"/>
    <x v="2"/>
    <x v="365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AR-10001725"/>
    <s v="Office Supplies"/>
    <x v="6"/>
    <x v="1549"/>
    <n v="70.949999999999989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BI-10002794"/>
    <s v="Office Supplies"/>
    <x v="8"/>
    <x v="102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TEC-AC-10004171"/>
    <s v="Technology"/>
    <x v="11"/>
    <x v="1321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s v="Technology"/>
    <x v="11"/>
    <x v="247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s v="Technology"/>
    <x v="11"/>
    <x v="786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x v="2"/>
    <s v="OFF-ST-10000885"/>
    <s v="Office Supplies"/>
    <x v="4"/>
    <x v="1666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BI-10004209"/>
    <s v="Office Supplies"/>
    <x v="8"/>
    <x v="1215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FA-10002988"/>
    <s v="Office Supplies"/>
    <x v="13"/>
    <x v="132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PA-10002222"/>
    <s v="Office Supplies"/>
    <x v="10"/>
    <x v="394"/>
    <n v="91.360000000000014"/>
    <n v="5"/>
    <n v="0.2"/>
    <n v="29.69199999999999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AP-10004487"/>
    <s v="Office Supplies"/>
    <x v="9"/>
    <x v="722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TEC-PH-10003505"/>
    <s v="Technology"/>
    <x v="7"/>
    <x v="91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FUR-FU-10000076"/>
    <s v="Furniture"/>
    <x v="5"/>
    <x v="884"/>
    <n v="159.84"/>
    <n v="10"/>
    <n v="0.2"/>
    <n v="45.954000000000008"/>
  </r>
  <r>
    <n v="8851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BI-10004728"/>
    <s v="Office Supplies"/>
    <x v="8"/>
    <x v="544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PA-10002250"/>
    <s v="Office Supplies"/>
    <x v="10"/>
    <x v="706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x v="3"/>
    <s v="OFF-PA-10003823"/>
    <s v="Office Supplies"/>
    <x v="10"/>
    <x v="1010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s v="Office Supplies"/>
    <x v="14"/>
    <x v="1190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s v="Technology"/>
    <x v="11"/>
    <x v="218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x v="1"/>
    <s v="United States"/>
    <s v="Meridian"/>
    <s v="Idaho"/>
    <n v="83642"/>
    <x v="1"/>
    <s v="OFF-BI-10001679"/>
    <s v="Office Supplies"/>
    <x v="8"/>
    <x v="214"/>
    <n v="21.312000000000001"/>
    <n v="3"/>
    <n v="0.2"/>
    <n v="7.9919999999999991"/>
  </r>
  <r>
    <n v="8857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AC-10002335"/>
    <s v="Technology"/>
    <x v="11"/>
    <x v="343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PH-10003187"/>
    <s v="Technology"/>
    <x v="7"/>
    <x v="1419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OFF-BI-10003527"/>
    <s v="Office Supplies"/>
    <x v="8"/>
    <x v="451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s v="Technology"/>
    <x v="7"/>
    <x v="1504"/>
    <n v="35.96"/>
    <n v="1"/>
    <n v="0.2"/>
    <n v="3.5959999999999979"/>
  </r>
  <r>
    <n v="8861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LA-10000414"/>
    <s v="Office Supplies"/>
    <x v="2"/>
    <x v="164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FUR-FU-10002107"/>
    <s v="Furniture"/>
    <x v="5"/>
    <x v="1333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BI-10004593"/>
    <s v="Office Supplies"/>
    <x v="8"/>
    <x v="270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AP-10003860"/>
    <s v="Office Supplies"/>
    <x v="9"/>
    <x v="1098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PA-10000556"/>
    <s v="Office Supplies"/>
    <x v="10"/>
    <x v="1639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x v="0"/>
    <s v="OFF-AP-10003281"/>
    <s v="Office Supplies"/>
    <x v="9"/>
    <x v="1189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s v="Furniture"/>
    <x v="0"/>
    <x v="1593"/>
    <n v="493.42999999999989"/>
    <n v="5"/>
    <n v="0.3"/>
    <n v="-70.489999999999981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s v="Technology"/>
    <x v="7"/>
    <x v="1081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x v="1"/>
    <s v="TEC-MA-10003176"/>
    <s v="Technology"/>
    <x v="15"/>
    <x v="1761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BI-10002003"/>
    <s v="Office Supplies"/>
    <x v="8"/>
    <x v="1393"/>
    <n v="15.92"/>
    <n v="5"/>
    <n v="0.2"/>
    <n v="5.3729999999999993"/>
  </r>
  <r>
    <n v="8871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FUR-FU-10000023"/>
    <s v="Furniture"/>
    <x v="5"/>
    <x v="325"/>
    <n v="70.679999999999993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ST-10002756"/>
    <s v="Office Supplies"/>
    <x v="4"/>
    <x v="273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s v="Technology"/>
    <x v="15"/>
    <x v="1832"/>
    <n v="101.994"/>
    <n v="2"/>
    <n v="0.7"/>
    <n v="-71.39579999999998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s v="Office Supplies"/>
    <x v="8"/>
    <x v="472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x v="2"/>
    <s v="OFF-BI-10003684"/>
    <s v="Office Supplies"/>
    <x v="8"/>
    <x v="714"/>
    <n v="21.989999999999991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s v="Office Supplies"/>
    <x v="14"/>
    <x v="413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s v="Office Supplies"/>
    <x v="9"/>
    <x v="1202"/>
    <n v="58.923999999999992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s v="Technology"/>
    <x v="15"/>
    <x v="1833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s v="Office Supplies"/>
    <x v="4"/>
    <x v="75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s v="Office Supplies"/>
    <x v="10"/>
    <x v="1295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s v="Technology"/>
    <x v="11"/>
    <x v="1094"/>
    <n v="239.97"/>
    <n v="3"/>
    <n v="0"/>
    <n v="86.389199999999988"/>
  </r>
  <r>
    <n v="8882"/>
    <s v="CA-2016-135594"/>
    <d v="2016-06-30T00:00:00"/>
    <d v="2016-07-03T00:00:00"/>
    <s v="Second Class"/>
    <s v="AH-10120"/>
    <s v="Adrian Hane"/>
    <x v="2"/>
    <s v="United States"/>
    <s v="Aurora"/>
    <s v="Illinois"/>
    <n v="60505"/>
    <x v="2"/>
    <s v="TEC-AC-10003038"/>
    <s v="Technology"/>
    <x v="11"/>
    <x v="1033"/>
    <n v="50.12"/>
    <n v="7"/>
    <n v="0.2"/>
    <n v="-0.62650000000000716"/>
  </r>
  <r>
    <n v="8883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TEC-PH-10004071"/>
    <s v="Technology"/>
    <x v="7"/>
    <x v="1546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OFF-PA-10001667"/>
    <s v="Office Supplies"/>
    <x v="10"/>
    <x v="458"/>
    <n v="14.352"/>
    <n v="3"/>
    <n v="0.2"/>
    <n v="4.4849999999999994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s v="Office Supplies"/>
    <x v="8"/>
    <x v="304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s v="Office Supplies"/>
    <x v="8"/>
    <x v="1296"/>
    <n v="2.862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s v="Office Supplies"/>
    <x v="8"/>
    <x v="530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s v="Office Supplies"/>
    <x v="4"/>
    <x v="935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x v="1"/>
    <s v="FUR-FU-10003394"/>
    <s v="Furniture"/>
    <x v="5"/>
    <x v="583"/>
    <n v="629.64"/>
    <n v="9"/>
    <n v="0"/>
    <n v="107.0387999999999"/>
  </r>
  <r>
    <n v="8890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TEC-PH-10003072"/>
    <s v="Technology"/>
    <x v="7"/>
    <x v="1319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OFF-AP-10003057"/>
    <s v="Office Supplies"/>
    <x v="9"/>
    <x v="1326"/>
    <n v="1927.59"/>
    <n v="7"/>
    <n v="0"/>
    <n v="751.76010000000008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s v="Furniture"/>
    <x v="1"/>
    <x v="64"/>
    <n v="121.78"/>
    <n v="2"/>
    <n v="0"/>
    <n v="30.44499999999999"/>
  </r>
  <r>
    <n v="8893"/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x v="1"/>
    <s v="FUR-CH-10003973"/>
    <s v="Furniture"/>
    <x v="1"/>
    <x v="867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x v="2"/>
    <s v="FUR-TA-10001307"/>
    <s v="Furniture"/>
    <x v="3"/>
    <x v="1099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s v="Furniture"/>
    <x v="5"/>
    <x v="575"/>
    <n v="312.02999999999997"/>
    <n v="3"/>
    <n v="0"/>
    <n v="43.684200000000018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s v="Office Supplies"/>
    <x v="4"/>
    <x v="1183"/>
    <n v="17.940000000000001"/>
    <n v="3"/>
    <n v="0"/>
    <n v="3.049799999999999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s v="Technology"/>
    <x v="7"/>
    <x v="302"/>
    <n v="165.6"/>
    <n v="3"/>
    <n v="0.2"/>
    <n v="10.349999999999991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s v="Office Supplies"/>
    <x v="10"/>
    <x v="938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TEC-PH-10003601"/>
    <s v="Technology"/>
    <x v="7"/>
    <x v="1392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OFF-LA-10004545"/>
    <s v="Office Supplies"/>
    <x v="2"/>
    <x v="1337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FU-10001379"/>
    <s v="Furniture"/>
    <x v="5"/>
    <x v="1819"/>
    <n v="32.064"/>
    <n v="3"/>
    <n v="0.6"/>
    <n v="-12.825599999999991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1846"/>
    <s v="Office Supplies"/>
    <x v="10"/>
    <x v="1816"/>
    <n v="18.495999999999999"/>
    <n v="4"/>
    <n v="0.2"/>
    <n v="6.7048000000000014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CH-10000422"/>
    <s v="Furniture"/>
    <x v="1"/>
    <x v="1441"/>
    <n v="191.07900000000001"/>
    <n v="3"/>
    <n v="0.3"/>
    <n v="-38.215799999999973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4621"/>
    <s v="Office Supplies"/>
    <x v="10"/>
    <x v="745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LA-10001474"/>
    <s v="Office Supplies"/>
    <x v="2"/>
    <x v="926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TEC-AC-10001635"/>
    <s v="Technology"/>
    <x v="11"/>
    <x v="1372"/>
    <n v="30.84"/>
    <n v="3"/>
    <n v="0"/>
    <n v="6.1679999999999966"/>
  </r>
  <r>
    <n v="8907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PA-10001950"/>
    <s v="Office Supplies"/>
    <x v="10"/>
    <x v="145"/>
    <n v="75.06"/>
    <n v="9"/>
    <n v="0"/>
    <n v="33.776999999999987"/>
  </r>
  <r>
    <n v="8908"/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x v="1"/>
    <s v="TEC-PH-10001552"/>
    <s v="Technology"/>
    <x v="7"/>
    <x v="180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x v="1"/>
    <s v="OFF-PA-10003790"/>
    <s v="Office Supplies"/>
    <x v="10"/>
    <x v="1259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x v="3"/>
    <s v="OFF-LA-10002475"/>
    <s v="Office Supplies"/>
    <x v="2"/>
    <x v="14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AC-10000303"/>
    <s v="Technology"/>
    <x v="11"/>
    <x v="434"/>
    <n v="95.976000000000013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PH-10000127"/>
    <s v="Technology"/>
    <x v="7"/>
    <x v="1767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BI-10004364"/>
    <s v="Office Supplies"/>
    <x v="8"/>
    <x v="305"/>
    <n v="3.5640000000000009"/>
    <n v="2"/>
    <n v="0.7"/>
    <n v="-2.9700000000000011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LA-10002195"/>
    <s v="Office Supplies"/>
    <x v="2"/>
    <x v="1028"/>
    <n v="4.9280000000000008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ST-10001490"/>
    <s v="Office Supplies"/>
    <x v="4"/>
    <x v="518"/>
    <n v="856.65600000000006"/>
    <n v="6"/>
    <n v="0.2"/>
    <n v="107.08199999999989"/>
  </r>
  <r>
    <n v="8916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852"/>
    <s v="Office Supplies"/>
    <x v="8"/>
    <x v="91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AP-10000390"/>
    <s v="Office Supplies"/>
    <x v="9"/>
    <x v="1700"/>
    <n v="48.783999999999978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PA-10004327"/>
    <s v="Office Supplies"/>
    <x v="10"/>
    <x v="137"/>
    <n v="76.64"/>
    <n v="2"/>
    <n v="0.2"/>
    <n v="26.823999999999991"/>
  </r>
  <r>
    <n v="8919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353"/>
    <s v="Office Supplies"/>
    <x v="8"/>
    <x v="1077"/>
    <n v="18.527999999999999"/>
    <n v="6"/>
    <n v="0.8"/>
    <n v="-27.791999999999991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x v="0"/>
    <s v="FUR-FU-10003192"/>
    <s v="Furniture"/>
    <x v="5"/>
    <x v="1729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x v="3"/>
    <s v="TEC-AC-10000736"/>
    <s v="Technology"/>
    <x v="11"/>
    <x v="1094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TEC-PH-10003095"/>
    <s v="Technology"/>
    <x v="7"/>
    <x v="1500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FUR-FU-10002885"/>
    <s v="Furniture"/>
    <x v="5"/>
    <x v="762"/>
    <n v="11.568"/>
    <n v="3"/>
    <n v="0.2"/>
    <n v="2.6028000000000011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s v="Office Supplies"/>
    <x v="8"/>
    <x v="31"/>
    <n v="4.572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TEC-PH-10004241"/>
    <s v="Technology"/>
    <x v="7"/>
    <x v="1834"/>
    <n v="1439.9680000000001"/>
    <n v="4"/>
    <n v="0.2"/>
    <n v="143.99680000000009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OFF-BI-10000546"/>
    <s v="Office Supplies"/>
    <x v="8"/>
    <x v="614"/>
    <n v="1.728"/>
    <n v="3"/>
    <n v="0.8"/>
    <n v="-2.678399999999999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FUR-TA-10004256"/>
    <s v="Furniture"/>
    <x v="3"/>
    <x v="489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s v="Office Supplies"/>
    <x v="6"/>
    <x v="115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s v="Furniture"/>
    <x v="3"/>
    <x v="561"/>
    <n v="609.9799999999999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s v="Furniture"/>
    <x v="3"/>
    <x v="992"/>
    <n v="211.37200000000001"/>
    <n v="2"/>
    <n v="0.3"/>
    <n v="-45.294000000000011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s v="Technology"/>
    <x v="7"/>
    <x v="830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FUR-FU-10001057"/>
    <s v="Furniture"/>
    <x v="5"/>
    <x v="1791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TEC-AC-10002331"/>
    <s v="Technology"/>
    <x v="11"/>
    <x v="1591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s v="Furniture"/>
    <x v="5"/>
    <x v="896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s v="Office Supplies"/>
    <x v="10"/>
    <x v="1145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s v="Technology"/>
    <x v="11"/>
    <x v="295"/>
    <n v="1119.8879999999999"/>
    <n v="14"/>
    <n v="0.2"/>
    <n v="209.9789999999999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3903"/>
    <s v="Office Supplies"/>
    <x v="6"/>
    <x v="887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TEC-PH-10004908"/>
    <s v="Technology"/>
    <x v="7"/>
    <x v="1483"/>
    <n v="135.98400000000001"/>
    <n v="2"/>
    <n v="0.2"/>
    <n v="16.99799999999998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1940"/>
    <s v="Office Supplies"/>
    <x v="6"/>
    <x v="170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BI-10002026"/>
    <s v="Office Supplies"/>
    <x v="8"/>
    <x v="912"/>
    <n v="92.960000000000008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s v="Office Supplies"/>
    <x v="14"/>
    <x v="1835"/>
    <n v="7.6320000000000006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OFF-BI-10002813"/>
    <s v="Office Supplies"/>
    <x v="8"/>
    <x v="914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TEC-MA-10003337"/>
    <s v="Technology"/>
    <x v="15"/>
    <x v="1836"/>
    <n v="179.99100000000001"/>
    <n v="3"/>
    <n v="0.7"/>
    <n v="-251.98739999999989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x v="2"/>
    <s v="FUR-CH-10001545"/>
    <s v="Furniture"/>
    <x v="1"/>
    <x v="1746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x v="1"/>
    <s v="OFF-PA-10000062"/>
    <s v="Office Supplies"/>
    <x v="10"/>
    <x v="1384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x v="1"/>
    <s v="OFF-SU-10001574"/>
    <s v="Office Supplies"/>
    <x v="14"/>
    <x v="503"/>
    <n v="10.95"/>
    <n v="3"/>
    <n v="0"/>
    <n v="3.2849999999999988"/>
  </r>
  <r>
    <n v="8947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PA-10001972"/>
    <s v="Office Supplies"/>
    <x v="10"/>
    <x v="1178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BI-10000201"/>
    <s v="Office Supplies"/>
    <x v="8"/>
    <x v="1687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x v="1"/>
    <s v="OFF-AP-10003278"/>
    <s v="Office Supplies"/>
    <x v="9"/>
    <x v="1793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FUR-TA-10002903"/>
    <s v="Furniture"/>
    <x v="3"/>
    <x v="258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TEC-AC-10001013"/>
    <s v="Technology"/>
    <x v="11"/>
    <x v="821"/>
    <n v="46.863999999999997"/>
    <n v="2"/>
    <n v="0.2"/>
    <n v="7.615399999999994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ST-10000918"/>
    <s v="Office Supplies"/>
    <x v="4"/>
    <x v="377"/>
    <n v="26.16"/>
    <n v="3"/>
    <n v="0.2"/>
    <n v="1.961999999999998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R-10001419"/>
    <s v="Office Supplies"/>
    <x v="6"/>
    <x v="1015"/>
    <n v="23.128"/>
    <n v="7"/>
    <n v="0.2"/>
    <n v="2.8909999999999978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P-10003266"/>
    <s v="Office Supplies"/>
    <x v="9"/>
    <x v="667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x v="0"/>
    <s v="FUR-BO-10000468"/>
    <s v="Furniture"/>
    <x v="0"/>
    <x v="1180"/>
    <n v="155.45599999999999"/>
    <n v="4"/>
    <n v="0.2"/>
    <n v="-7.7727999999999886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s v="Office Supplies"/>
    <x v="10"/>
    <x v="1520"/>
    <n v="8.56"/>
    <n v="2"/>
    <n v="0"/>
    <n v="3.851999999999999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FUR-FU-10004963"/>
    <s v="Furniture"/>
    <x v="5"/>
    <x v="1443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TEC-MA-10004626"/>
    <s v="Technology"/>
    <x v="15"/>
    <x v="1833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TEC-PH-10003437"/>
    <s v="Technology"/>
    <x v="7"/>
    <x v="922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P-10002867"/>
    <s v="Office Supplies"/>
    <x v="9"/>
    <x v="1514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FUR-CH-10002126"/>
    <s v="Furniture"/>
    <x v="1"/>
    <x v="849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R-10001761"/>
    <s v="Office Supplies"/>
    <x v="6"/>
    <x v="1651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4665"/>
    <s v="Furniture"/>
    <x v="5"/>
    <x v="1354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TEC-AC-10000057"/>
    <s v="Technology"/>
    <x v="11"/>
    <x v="632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3806"/>
    <s v="Furniture"/>
    <x v="5"/>
    <x v="1804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x v="2"/>
    <s v="OFF-BI-10000145"/>
    <s v="Office Supplies"/>
    <x v="8"/>
    <x v="742"/>
    <n v="1.248"/>
    <n v="2"/>
    <n v="0.8"/>
    <n v="-1.934400000000001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TEC-AC-10000892"/>
    <s v="Technology"/>
    <x v="11"/>
    <x v="293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FUR-CH-10004886"/>
    <s v="Furniture"/>
    <x v="1"/>
    <x v="371"/>
    <n v="470.15499999999997"/>
    <n v="7"/>
    <n v="0.3"/>
    <n v="-13.432999999999989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s v="Office Supplies"/>
    <x v="4"/>
    <x v="1153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OFF-AR-10001662"/>
    <s v="Office Supplies"/>
    <x v="6"/>
    <x v="448"/>
    <n v="19.728000000000002"/>
    <n v="9"/>
    <n v="0.2"/>
    <n v="1.726200000000002"/>
  </r>
  <r>
    <n v="8971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TEC-PH-10004531"/>
    <s v="Technology"/>
    <x v="7"/>
    <x v="1404"/>
    <n v="151.18799999999999"/>
    <n v="2"/>
    <n v="0.4"/>
    <n v="-25.198000000000011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s v="Furniture"/>
    <x v="1"/>
    <x v="662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x v="3"/>
    <s v="TEC-AC-10003023"/>
    <s v="Technology"/>
    <x v="11"/>
    <x v="1079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s v="Furniture"/>
    <x v="0"/>
    <x v="266"/>
    <n v="344.98099999999988"/>
    <n v="7"/>
    <n v="0.15"/>
    <n v="28.410200000000021"/>
  </r>
  <r>
    <n v="8975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0477"/>
    <s v="Office Supplies"/>
    <x v="10"/>
    <x v="1270"/>
    <n v="36.288000000000011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2923"/>
    <s v="Office Supplies"/>
    <x v="10"/>
    <x v="1426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FUR-TA-10003008"/>
    <s v="Furniture"/>
    <x v="3"/>
    <x v="955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BI-10003707"/>
    <s v="Office Supplies"/>
    <x v="8"/>
    <x v="784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x v="3"/>
    <s v="OFF-BI-10000546"/>
    <s v="Office Supplies"/>
    <x v="8"/>
    <x v="614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x v="2"/>
    <s v="OFF-BI-10000404"/>
    <s v="Office Supplies"/>
    <x v="8"/>
    <x v="481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x v="2"/>
    <s v="OFF-BI-10001196"/>
    <s v="Office Supplies"/>
    <x v="8"/>
    <x v="1390"/>
    <n v="8.951999999999998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AP-10001626"/>
    <s v="Office Supplies"/>
    <x v="9"/>
    <x v="1025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BI-10004656"/>
    <s v="Office Supplies"/>
    <x v="8"/>
    <x v="864"/>
    <n v="1.728"/>
    <n v="4"/>
    <n v="0.8"/>
    <n v="-2.764800000000001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FU-10003773"/>
    <s v="Furniture"/>
    <x v="5"/>
    <x v="125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TA-10000849"/>
    <s v="Furniture"/>
    <x v="3"/>
    <x v="1327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FUR-FU-10000222"/>
    <s v="Furniture"/>
    <x v="5"/>
    <x v="596"/>
    <n v="77.951999999999998"/>
    <n v="3"/>
    <n v="0.2"/>
    <n v="12.66719999999999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BI-10001718"/>
    <s v="Office Supplies"/>
    <x v="8"/>
    <x v="1225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TEC-PH-10001700"/>
    <s v="Technology"/>
    <x v="7"/>
    <x v="195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AR-10004078"/>
    <s v="Office Supplies"/>
    <x v="6"/>
    <x v="5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FUR-FU-10003026"/>
    <s v="Furniture"/>
    <x v="5"/>
    <x v="1564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TEC-CO-10003763"/>
    <s v="Technology"/>
    <x v="16"/>
    <x v="1279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x v="1"/>
    <s v="TEC-AC-10004708"/>
    <s v="Technology"/>
    <x v="11"/>
    <x v="341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TEC-AC-10003499"/>
    <s v="Technology"/>
    <x v="11"/>
    <x v="103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FUR-TA-10001950"/>
    <s v="Furniture"/>
    <x v="3"/>
    <x v="1284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s v="Office Supplies"/>
    <x v="10"/>
    <x v="1829"/>
    <n v="91.360000000000014"/>
    <n v="5"/>
    <n v="0.2"/>
    <n v="29.69199999999999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s v="Office Supplies"/>
    <x v="9"/>
    <x v="513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x v="2"/>
    <s v="TEC-PH-10004531"/>
    <s v="Technology"/>
    <x v="7"/>
    <x v="721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s v="Office Supplies"/>
    <x v="10"/>
    <x v="33"/>
    <n v="56.704000000000001"/>
    <n v="2"/>
    <n v="0.2"/>
    <n v="19.137599999999988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s v="Office Supplies"/>
    <x v="10"/>
    <x v="127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s v="Furniture"/>
    <x v="1"/>
    <x v="541"/>
    <n v="458.42999999999989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s v="Office Supplies"/>
    <x v="8"/>
    <x v="1302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TEC-AC-10000199"/>
    <s v="Technology"/>
    <x v="11"/>
    <x v="1618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OFF-PA-10002195"/>
    <s v="Office Supplies"/>
    <x v="10"/>
    <x v="726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TEC-AC-10001767"/>
    <s v="Technology"/>
    <x v="11"/>
    <x v="97"/>
    <n v="239.94"/>
    <n v="6"/>
    <n v="0"/>
    <n v="26.393399999999989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OFF-AR-10002467"/>
    <s v="Office Supplies"/>
    <x v="6"/>
    <x v="1690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1321"/>
    <s v="Office Supplies"/>
    <x v="4"/>
    <x v="421"/>
    <n v="92.52"/>
    <n v="6"/>
    <n v="0"/>
    <n v="24.98040000000001"/>
  </r>
  <r>
    <n v="9007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0777"/>
    <s v="Office Supplies"/>
    <x v="4"/>
    <x v="117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LA-10003720"/>
    <s v="Office Supplies"/>
    <x v="2"/>
    <x v="1636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FUR-FU-10000206"/>
    <s v="Furniture"/>
    <x v="5"/>
    <x v="397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x v="3"/>
    <s v="OFF-PA-10000791"/>
    <s v="Office Supplies"/>
    <x v="10"/>
    <x v="1433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s v="Office Supplies"/>
    <x v="8"/>
    <x v="1491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s v="Houston"/>
    <s v="Texas"/>
    <n v="77036"/>
    <x v="2"/>
    <s v="TEC-AC-10004353"/>
    <s v="Technology"/>
    <x v="11"/>
    <x v="724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s v="Furniture"/>
    <x v="5"/>
    <x v="275"/>
    <n v="135.80000000000001"/>
    <n v="7"/>
    <n v="0"/>
    <n v="66.541999999999987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s v="Office Supplies"/>
    <x v="6"/>
    <x v="1050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s v="Office Supplies"/>
    <x v="12"/>
    <x v="775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1636"/>
    <s v="Office Supplies"/>
    <x v="8"/>
    <x v="674"/>
    <n v="13.488"/>
    <n v="2"/>
    <n v="0.2"/>
    <n v="4.3835999999999986"/>
  </r>
  <r>
    <n v="9017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0948"/>
    <s v="Office Supplies"/>
    <x v="8"/>
    <x v="1382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s v="Office Supplies"/>
    <x v="10"/>
    <x v="1008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s v="Office Supplies"/>
    <x v="8"/>
    <x v="20"/>
    <n v="17.04"/>
    <n v="3"/>
    <n v="0.2"/>
    <n v="5.5379999999999976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TEC-AC-10001314"/>
    <s v="Technology"/>
    <x v="11"/>
    <x v="952"/>
    <n v="99.98"/>
    <n v="2"/>
    <n v="0"/>
    <n v="7.9983999999999904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FUR-FU-10002268"/>
    <s v="Furniture"/>
    <x v="5"/>
    <x v="869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x v="3"/>
    <s v="OFF-BI-10002133"/>
    <s v="Office Supplies"/>
    <x v="8"/>
    <x v="1147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s v="Furniture"/>
    <x v="5"/>
    <x v="514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x v="3"/>
    <s v="FUR-CH-10001482"/>
    <s v="Furniture"/>
    <x v="1"/>
    <x v="541"/>
    <n v="117.88200000000001"/>
    <n v="1"/>
    <n v="0.1"/>
    <n v="1.3097999999999961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2018"/>
    <s v="Technology"/>
    <x v="11"/>
    <x v="1683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0397"/>
    <s v="Technology"/>
    <x v="11"/>
    <x v="1468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FUR-FU-10003976"/>
    <s v="Furniture"/>
    <x v="5"/>
    <x v="973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s v="Furniture"/>
    <x v="5"/>
    <x v="627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s v="Furniture"/>
    <x v="5"/>
    <x v="441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s v="Office Supplies"/>
    <x v="8"/>
    <x v="530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OFF-AP-10001005"/>
    <s v="Office Supplies"/>
    <x v="9"/>
    <x v="1140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FUR-TA-10002607"/>
    <s v="Furniture"/>
    <x v="3"/>
    <x v="224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s v="Furniture"/>
    <x v="1"/>
    <x v="1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x v="0"/>
    <s v="OFF-BI-10001359"/>
    <s v="Office Supplies"/>
    <x v="8"/>
    <x v="1162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OFF-BI-10003196"/>
    <s v="Office Supplies"/>
    <x v="8"/>
    <x v="1376"/>
    <n v="2.992"/>
    <n v="4"/>
    <n v="0.8"/>
    <n v="-4.4880000000000013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TEC-AC-10003657"/>
    <s v="Technology"/>
    <x v="11"/>
    <x v="152"/>
    <n v="108.768"/>
    <n v="4"/>
    <n v="0.2"/>
    <n v="2.7191999999999901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PA-10002262"/>
    <s v="Office Supplies"/>
    <x v="10"/>
    <x v="1001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ST-10002214"/>
    <s v="Office Supplies"/>
    <x v="4"/>
    <x v="1003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x v="2"/>
    <s v="TEC-PH-10003555"/>
    <s v="Technology"/>
    <x v="7"/>
    <x v="462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x v="2"/>
    <s v="OFF-BI-10000545"/>
    <s v="Office Supplies"/>
    <x v="8"/>
    <x v="692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s v="Furniture"/>
    <x v="3"/>
    <x v="1104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x v="0"/>
    <s v="FUR-FU-10000277"/>
    <s v="Furniture"/>
    <x v="5"/>
    <x v="1795"/>
    <n v="337.08800000000002"/>
    <n v="4"/>
    <n v="0.2"/>
    <n v="16.854399999999981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s v="Office Supplies"/>
    <x v="9"/>
    <x v="564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s v="Technology"/>
    <x v="11"/>
    <x v="331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BI-10003196"/>
    <s v="Office Supplies"/>
    <x v="8"/>
    <x v="1376"/>
    <n v="5.9840000000000009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358"/>
    <s v="Technology"/>
    <x v="11"/>
    <x v="1287"/>
    <n v="189.95"/>
    <n v="5"/>
    <n v="0"/>
    <n v="45.587999999999987"/>
  </r>
  <r>
    <n v="9047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057"/>
    <s v="Technology"/>
    <x v="11"/>
    <x v="632"/>
    <n v="149.94999999999999"/>
    <n v="5"/>
    <n v="0"/>
    <n v="31.489499999999989"/>
  </r>
  <r>
    <n v="9048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AR-10001988"/>
    <s v="Office Supplies"/>
    <x v="6"/>
    <x v="756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LA-10003498"/>
    <s v="Office Supplies"/>
    <x v="2"/>
    <x v="1749"/>
    <n v="44.400000000000013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s v="Office Supplies"/>
    <x v="6"/>
    <x v="666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s v="Office Supplies"/>
    <x v="10"/>
    <x v="362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s v="Office Supplies"/>
    <x v="6"/>
    <x v="1229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s v="Office Supplies"/>
    <x v="8"/>
    <x v="44"/>
    <n v="27.936"/>
    <n v="4"/>
    <n v="0.2"/>
    <n v="9.4283999999999963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s v="Technology"/>
    <x v="7"/>
    <x v="1752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s v="Office Supplies"/>
    <x v="14"/>
    <x v="134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x v="1"/>
    <s v="TEC-AC-10004209"/>
    <s v="Technology"/>
    <x v="11"/>
    <x v="908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x v="3"/>
    <s v="FUR-CH-10002073"/>
    <s v="Furniture"/>
    <x v="1"/>
    <x v="1792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FU-10003424"/>
    <s v="Furniture"/>
    <x v="5"/>
    <x v="1668"/>
    <n v="74.759999999999991"/>
    <n v="7"/>
    <n v="0"/>
    <n v="23.923199999999991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TA-10001086"/>
    <s v="Furniture"/>
    <x v="3"/>
    <x v="1736"/>
    <n v="364.77600000000012"/>
    <n v="3"/>
    <n v="0.2"/>
    <n v="27.358200000000011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s v="Furniture"/>
    <x v="3"/>
    <x v="891"/>
    <n v="1115.17"/>
    <n v="7"/>
    <n v="0"/>
    <n v="334.55099999999987"/>
  </r>
  <r>
    <n v="9061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BI-10002854"/>
    <s v="Office Supplies"/>
    <x v="8"/>
    <x v="904"/>
    <n v="89.696000000000012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LA-10002762"/>
    <s v="Office Supplies"/>
    <x v="2"/>
    <x v="49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x v="3"/>
    <s v="OFF-FA-10003495"/>
    <s v="Office Supplies"/>
    <x v="13"/>
    <x v="128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2581"/>
    <s v="Office Supplies"/>
    <x v="10"/>
    <x v="1309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BI-10000343"/>
    <s v="Office Supplies"/>
    <x v="8"/>
    <x v="186"/>
    <n v="2.9459999999999988"/>
    <n v="3"/>
    <n v="0.8"/>
    <n v="-4.8609000000000009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1184"/>
    <s v="Office Supplies"/>
    <x v="10"/>
    <x v="1316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s v="Technology"/>
    <x v="11"/>
    <x v="1566"/>
    <n v="23.08"/>
    <n v="2"/>
    <n v="0"/>
    <n v="6.9239999999999986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x v="3"/>
    <s v="TEC-PH-10002890"/>
    <s v="Technology"/>
    <x v="7"/>
    <x v="1396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FUR-CH-10003061"/>
    <s v="Furniture"/>
    <x v="1"/>
    <x v="51"/>
    <n v="215.976"/>
    <n v="3"/>
    <n v="0.2"/>
    <n v="-2.699700000000036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OFF-EN-10003567"/>
    <s v="Office Supplies"/>
    <x v="12"/>
    <x v="1652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x v="3"/>
    <s v="FUR-FU-10001918"/>
    <s v="Furniture"/>
    <x v="5"/>
    <x v="283"/>
    <n v="11.352"/>
    <n v="3"/>
    <n v="0.2"/>
    <n v="2.6961000000000008"/>
  </r>
  <r>
    <n v="9072"/>
    <s v="CA-2015-136105"/>
    <d v="2015-06-12T00:00:00"/>
    <d v="2015-06-16T00:00:00"/>
    <s v="Standard Class"/>
    <s v="SZ-20035"/>
    <s v="Sam Zeldin"/>
    <x v="2"/>
    <s v="United States"/>
    <s v="Columbus"/>
    <s v="Indiana"/>
    <n v="47201"/>
    <x v="2"/>
    <s v="OFF-ST-10002444"/>
    <s v="Office Supplies"/>
    <x v="4"/>
    <x v="576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OFF-EN-10003286"/>
    <s v="Office Supplies"/>
    <x v="12"/>
    <x v="153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TEC-AC-10000109"/>
    <s v="Technology"/>
    <x v="11"/>
    <x v="202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s v="Office Supplies"/>
    <x v="4"/>
    <x v="935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BI-10000773"/>
    <s v="Office Supplies"/>
    <x v="8"/>
    <x v="386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SU-10004661"/>
    <s v="Office Supplies"/>
    <x v="14"/>
    <x v="1757"/>
    <n v="27.2"/>
    <n v="4"/>
    <n v="0.2"/>
    <n v="2.0399999999999991"/>
  </r>
  <r>
    <n v="9078"/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x v="2"/>
    <s v="TEC-AC-10003280"/>
    <s v="Technology"/>
    <x v="11"/>
    <x v="1037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s v="Furniture"/>
    <x v="5"/>
    <x v="125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s v="Office Supplies"/>
    <x v="8"/>
    <x v="326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TEC-PH-10002564"/>
    <s v="Technology"/>
    <x v="7"/>
    <x v="985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OFF-PA-10002262"/>
    <s v="Office Supplies"/>
    <x v="10"/>
    <x v="1001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x v="0"/>
    <s v="OFF-AR-10000246"/>
    <s v="Office Supplies"/>
    <x v="6"/>
    <x v="21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ST-10002554"/>
    <s v="Office Supplies"/>
    <x v="4"/>
    <x v="1153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PA-10002751"/>
    <s v="Office Supplies"/>
    <x v="10"/>
    <x v="151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x v="1"/>
    <s v="OFF-BI-10004318"/>
    <s v="Office Supplies"/>
    <x v="8"/>
    <x v="1583"/>
    <n v="276.78399999999999"/>
    <n v="2"/>
    <n v="0.2"/>
    <n v="89.954799999999992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s v="Office Supplies"/>
    <x v="9"/>
    <x v="1768"/>
    <n v="93.031999999999982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s v="Furniture"/>
    <x v="1"/>
    <x v="70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x v="0"/>
    <s v="TEC-PH-10001433"/>
    <s v="Technology"/>
    <x v="7"/>
    <x v="240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s v="Office Supplies"/>
    <x v="4"/>
    <x v="236"/>
    <n v="295.39999999999998"/>
    <n v="5"/>
    <n v="0.2"/>
    <n v="-62.772499999999972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x v="0"/>
    <s v="OFF-ST-10002974"/>
    <s v="Office Supplies"/>
    <x v="4"/>
    <x v="123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OFF-PA-10003177"/>
    <s v="Office Supplies"/>
    <x v="10"/>
    <x v="8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FUR-BO-10001918"/>
    <s v="Furniture"/>
    <x v="0"/>
    <x v="1149"/>
    <n v="482.93999999999988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299"/>
    <s v="Technology"/>
    <x v="7"/>
    <x v="1489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BI-10004224"/>
    <s v="Office Supplies"/>
    <x v="8"/>
    <x v="1070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300"/>
    <s v="Technology"/>
    <x v="7"/>
    <x v="1011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LA-10004178"/>
    <s v="Office Supplies"/>
    <x v="2"/>
    <x v="1709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s v="Office Supplies"/>
    <x v="10"/>
    <x v="729"/>
    <n v="32.400000000000013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PH-10002085"/>
    <s v="Technology"/>
    <x v="7"/>
    <x v="665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OFF-PA-10001934"/>
    <s v="Office Supplies"/>
    <x v="10"/>
    <x v="548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AC-10003033"/>
    <s v="Technology"/>
    <x v="11"/>
    <x v="763"/>
    <n v="791.87999999999988"/>
    <n v="3"/>
    <n v="0.2"/>
    <n v="128.68049999999991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AR-10001683"/>
    <s v="Office Supplies"/>
    <x v="6"/>
    <x v="32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1713"/>
    <s v="Office Supplies"/>
    <x v="4"/>
    <x v="45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FUR-FU-10000193"/>
    <s v="Furniture"/>
    <x v="5"/>
    <x v="1512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BI-10000474"/>
    <s v="Office Supplies"/>
    <x v="8"/>
    <x v="27"/>
    <n v="32.06"/>
    <n v="10"/>
    <n v="0.8"/>
    <n v="-51.296000000000006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0129"/>
    <s v="Office Supplies"/>
    <x v="4"/>
    <x v="1655"/>
    <n v="177.648"/>
    <n v="2"/>
    <n v="0.2"/>
    <n v="-28.86780000000002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TEC-MA-10001016"/>
    <s v="Technology"/>
    <x v="15"/>
    <x v="1607"/>
    <n v="287.91000000000003"/>
    <n v="3"/>
    <n v="0.4"/>
    <n v="33.589499999999987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s v="Office Supplies"/>
    <x v="14"/>
    <x v="1338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s v="Office Supplies"/>
    <x v="10"/>
    <x v="1199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s v="Technology"/>
    <x v="11"/>
    <x v="1286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EN-10003160"/>
    <s v="Office Supplies"/>
    <x v="12"/>
    <x v="1036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TEC-AC-10001542"/>
    <s v="Technology"/>
    <x v="11"/>
    <x v="1678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ST-10003641"/>
    <s v="Office Supplies"/>
    <x v="4"/>
    <x v="1808"/>
    <n v="315.2"/>
    <n v="4"/>
    <n v="0"/>
    <n v="6.3040000000000296"/>
  </r>
  <r>
    <n v="9114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BI-10002432"/>
    <s v="Office Supplies"/>
    <x v="8"/>
    <x v="875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x v="1"/>
    <s v="TEC-PH-10004094"/>
    <s v="Technology"/>
    <x v="7"/>
    <x v="1797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s v="Technology"/>
    <x v="7"/>
    <x v="1106"/>
    <n v="429.6"/>
    <n v="2"/>
    <n v="0.4"/>
    <n v="-93.079999999999984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s v="Furniture"/>
    <x v="5"/>
    <x v="560"/>
    <n v="31.968"/>
    <n v="2"/>
    <n v="0.2"/>
    <n v="6.3935999999999993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s v="Furniture"/>
    <x v="1"/>
    <x v="773"/>
    <n v="887.27099999999984"/>
    <n v="3"/>
    <n v="0.3"/>
    <n v="-63.376499999999957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s v="Office Supplies"/>
    <x v="10"/>
    <x v="980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LA-10000452"/>
    <s v="Office Supplies"/>
    <x v="2"/>
    <x v="812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PA-10000210"/>
    <s v="Office Supplies"/>
    <x v="10"/>
    <x v="1837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s v="Office Supplies"/>
    <x v="9"/>
    <x v="95"/>
    <n v="90.86"/>
    <n v="7"/>
    <n v="0"/>
    <n v="26.349399999999989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x v="1"/>
    <s v="OFF-PA-10002137"/>
    <s v="Office Supplies"/>
    <x v="10"/>
    <x v="565"/>
    <n v="7.78"/>
    <n v="1"/>
    <n v="0"/>
    <n v="3.500999999999999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x v="3"/>
    <s v="OFF-BI-10003364"/>
    <s v="Office Supplies"/>
    <x v="8"/>
    <x v="705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s v="Furniture"/>
    <x v="5"/>
    <x v="222"/>
    <n v="9.5519999999999996"/>
    <n v="3"/>
    <n v="0.6"/>
    <n v="-3.820799999999998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s v="Furniture"/>
    <x v="5"/>
    <x v="1521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x v="1"/>
    <s v="OFF-AR-10004441"/>
    <s v="Office Supplies"/>
    <x v="6"/>
    <x v="155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x v="2"/>
    <s v="OFF-ST-10002182"/>
    <s v="Office Supplies"/>
    <x v="4"/>
    <x v="1741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s v="Redmond"/>
    <s v="Oregon"/>
    <n v="97756"/>
    <x v="1"/>
    <s v="OFF-BI-10002931"/>
    <s v="Office Supplies"/>
    <x v="8"/>
    <x v="734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s v="Furniture"/>
    <x v="0"/>
    <x v="1358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s v="Office Supplies"/>
    <x v="6"/>
    <x v="1120"/>
    <n v="18.655999999999999"/>
    <n v="2"/>
    <n v="0.2"/>
    <n v="1.632400000000001"/>
  </r>
  <r>
    <n v="9132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FUR-FU-10001473"/>
    <s v="Furniture"/>
    <x v="5"/>
    <x v="993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OFF-AP-10001469"/>
    <s v="Office Supplies"/>
    <x v="9"/>
    <x v="586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x v="1"/>
    <s v="TEC-PH-10004447"/>
    <s v="Technology"/>
    <x v="7"/>
    <x v="866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s v="Office Supplies"/>
    <x v="4"/>
    <x v="399"/>
    <n v="129.55199999999999"/>
    <n v="3"/>
    <n v="0.2"/>
    <n v="-22.671600000000009"/>
  </r>
  <r>
    <n v="9136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s v="Office Supplies"/>
    <x v="4"/>
    <x v="392"/>
    <n v="51.984000000000009"/>
    <n v="1"/>
    <n v="0.2"/>
    <n v="-5.1983999999999986"/>
  </r>
  <r>
    <n v="9137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s v="Office Supplies"/>
    <x v="10"/>
    <x v="1659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OFF-BI-10000666"/>
    <s v="Office Supplies"/>
    <x v="8"/>
    <x v="989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TEC-PH-10002890"/>
    <s v="Technology"/>
    <x v="7"/>
    <x v="1396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x v="2"/>
    <s v="TEC-AC-10000844"/>
    <s v="Technology"/>
    <x v="11"/>
    <x v="106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x v="1"/>
    <s v="TEC-AC-10002402"/>
    <s v="Technology"/>
    <x v="11"/>
    <x v="657"/>
    <n v="159.97999999999999"/>
    <n v="2"/>
    <n v="0"/>
    <n v="47.993999999999993"/>
  </r>
  <r>
    <n v="9142"/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x v="3"/>
    <s v="TEC-PH-10003988"/>
    <s v="Technology"/>
    <x v="7"/>
    <x v="47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s v="Office Supplies"/>
    <x v="8"/>
    <x v="1487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s v="Technology"/>
    <x v="7"/>
    <x v="1797"/>
    <n v="1123.1279999999999"/>
    <n v="9"/>
    <n v="0.2"/>
    <n v="70.195499999999981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s v="Office Supplies"/>
    <x v="9"/>
    <x v="95"/>
    <n v="64.900000000000006"/>
    <n v="5"/>
    <n v="0"/>
    <n v="18.820999999999991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s v="Office Supplies"/>
    <x v="8"/>
    <x v="605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TEC-AC-10002926"/>
    <s v="Technology"/>
    <x v="11"/>
    <x v="1123"/>
    <n v="99.98"/>
    <n v="2"/>
    <n v="0"/>
    <n v="42.991400000000013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AR-10003477"/>
    <s v="Office Supplies"/>
    <x v="6"/>
    <x v="1838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ST-10001526"/>
    <s v="Office Supplies"/>
    <x v="4"/>
    <x v="771"/>
    <n v="1564.29"/>
    <n v="13"/>
    <n v="0"/>
    <n v="406.71539999999987"/>
  </r>
  <r>
    <n v="9150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BI-10001765"/>
    <s v="Office Supplies"/>
    <x v="8"/>
    <x v="994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AP-10004859"/>
    <s v="Office Supplies"/>
    <x v="9"/>
    <x v="930"/>
    <n v="65.52000000000001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s v="Office Supplies"/>
    <x v="6"/>
    <x v="1574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s v="Technology"/>
    <x v="11"/>
    <x v="175"/>
    <n v="23.2"/>
    <n v="2"/>
    <n v="0.2"/>
    <n v="1.4499999999999991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s v="Office Supplies"/>
    <x v="6"/>
    <x v="455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x v="3"/>
    <s v="FUR-FU-10004864"/>
    <s v="Furniture"/>
    <x v="5"/>
    <x v="1719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s v="Office Supplies"/>
    <x v="10"/>
    <x v="129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AP-10001271"/>
    <s v="Office Supplies"/>
    <x v="9"/>
    <x v="474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PA-10004353"/>
    <s v="Office Supplies"/>
    <x v="10"/>
    <x v="1661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TEC-AC-10002473"/>
    <s v="Technology"/>
    <x v="11"/>
    <x v="720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s v="Office Supplies"/>
    <x v="8"/>
    <x v="308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s v="Office Supplies"/>
    <x v="8"/>
    <x v="739"/>
    <n v="11.88"/>
    <n v="5"/>
    <n v="0.7"/>
    <n v="-7.9199999999999982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s v="Furniture"/>
    <x v="0"/>
    <x v="1353"/>
    <n v="405.86"/>
    <n v="7"/>
    <n v="0"/>
    <n v="32.46879999999998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s v="Furniture"/>
    <x v="1"/>
    <x v="629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TEC-AC-10003433"/>
    <s v="Technology"/>
    <x v="11"/>
    <x v="1418"/>
    <n v="2.3759999999999999"/>
    <n v="3"/>
    <n v="0.2"/>
    <n v="0.74249999999999994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OFF-AP-10003849"/>
    <s v="Office Supplies"/>
    <x v="9"/>
    <x v="841"/>
    <n v="143.12799999999999"/>
    <n v="2"/>
    <n v="0.8"/>
    <n v="-393.60200000000009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s v="Technology"/>
    <x v="15"/>
    <x v="1820"/>
    <n v="4476.8"/>
    <n v="4"/>
    <n v="0.2"/>
    <n v="503.63999999999959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s v="Office Supplies"/>
    <x v="10"/>
    <x v="970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s v="Office Supplies"/>
    <x v="9"/>
    <x v="1417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x v="600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x v="600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FUR-FU-10000448"/>
    <s v="Furniture"/>
    <x v="5"/>
    <x v="469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PA-10001357"/>
    <s v="Office Supplies"/>
    <x v="10"/>
    <x v="1041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ST-10002292"/>
    <s v="Office Supplies"/>
    <x v="4"/>
    <x v="872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EN-10001219"/>
    <s v="Office Supplies"/>
    <x v="12"/>
    <x v="588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TEC-PH-10002564"/>
    <s v="Technology"/>
    <x v="7"/>
    <x v="985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OFF-PA-10001639"/>
    <s v="Office Supplies"/>
    <x v="10"/>
    <x v="981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s v="Office Supplies"/>
    <x v="8"/>
    <x v="303"/>
    <n v="31.086000000000009"/>
    <n v="3"/>
    <n v="0.7"/>
    <n v="-20.72399999999999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TEC-PH-10003356"/>
    <s v="Technology"/>
    <x v="7"/>
    <x v="1698"/>
    <n v="13.98"/>
    <n v="2"/>
    <n v="0"/>
    <n v="3.914400000000001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OFF-AR-10001725"/>
    <s v="Office Supplies"/>
    <x v="6"/>
    <x v="1549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PH-10002415"/>
    <s v="Technology"/>
    <x v="7"/>
    <x v="1526"/>
    <n v="707.88"/>
    <n v="3"/>
    <n v="0.2"/>
    <n v="44.242500000000042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3355"/>
    <s v="Office Supplies"/>
    <x v="8"/>
    <x v="591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0216"/>
    <s v="Office Supplies"/>
    <x v="8"/>
    <x v="1634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AC-10004803"/>
    <s v="Technology"/>
    <x v="11"/>
    <x v="1765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PA-10001970"/>
    <s v="Office Supplies"/>
    <x v="10"/>
    <x v="314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FU-10004848"/>
    <s v="Furniture"/>
    <x v="5"/>
    <x v="28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CH-10002317"/>
    <s v="Furniture"/>
    <x v="1"/>
    <x v="1839"/>
    <n v="207.184"/>
    <n v="1"/>
    <n v="0.2"/>
    <n v="25.897999999999978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AP-10002534"/>
    <s v="Office Supplies"/>
    <x v="9"/>
    <x v="1202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s v="Office Supplies"/>
    <x v="14"/>
    <x v="327"/>
    <n v="3.488"/>
    <n v="2"/>
    <n v="0.2"/>
    <n v="-0.69760000000000066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s v="Technology"/>
    <x v="11"/>
    <x v="235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s v="Office Supplies"/>
    <x v="4"/>
    <x v="935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s v="Office Supplies"/>
    <x v="8"/>
    <x v="889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s v="Office Supplies"/>
    <x v="10"/>
    <x v="757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OFF-BI-10001524"/>
    <s v="Office Supplies"/>
    <x v="8"/>
    <x v="301"/>
    <n v="29.371999999999989"/>
    <n v="7"/>
    <n v="0.8"/>
    <n v="-46.995200000000033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TEC-PH-10002200"/>
    <s v="Technology"/>
    <x v="7"/>
    <x v="1480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OFF-SU-10001664"/>
    <s v="Office Supplies"/>
    <x v="14"/>
    <x v="1241"/>
    <n v="47.991999999999997"/>
    <n v="7"/>
    <n v="0.2"/>
    <n v="3.5993999999999988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TEC-AC-10002550"/>
    <s v="Technology"/>
    <x v="11"/>
    <x v="1548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PA-10004353"/>
    <s v="Office Supplies"/>
    <x v="10"/>
    <x v="1661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TEC-PH-10001817"/>
    <s v="Technology"/>
    <x v="7"/>
    <x v="1106"/>
    <n v="1432"/>
    <n v="5"/>
    <n v="0.2"/>
    <n v="125.3000000000001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SU-10004737"/>
    <s v="Office Supplies"/>
    <x v="14"/>
    <x v="1713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FUR-CH-10002320"/>
    <s v="Furniture"/>
    <x v="1"/>
    <x v="1463"/>
    <n v="256.78399999999999"/>
    <n v="1"/>
    <n v="0.2"/>
    <n v="32.097999999999971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FUR-BO-10001337"/>
    <s v="Furniture"/>
    <x v="0"/>
    <x v="430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OFF-BI-10004584"/>
    <s v="Office Supplies"/>
    <x v="8"/>
    <x v="383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BI-10004817"/>
    <s v="Office Supplies"/>
    <x v="8"/>
    <x v="1208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AR-10004602"/>
    <s v="Office Supplies"/>
    <x v="6"/>
    <x v="1226"/>
    <n v="114.95"/>
    <n v="5"/>
    <n v="0"/>
    <n v="32.186000000000007"/>
  </r>
  <r>
    <n v="9205"/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x v="1"/>
    <s v="OFF-AR-10001149"/>
    <s v="Office Supplies"/>
    <x v="6"/>
    <x v="131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s v="Office Supplies"/>
    <x v="6"/>
    <x v="915"/>
    <n v="15.48"/>
    <n v="3"/>
    <n v="0"/>
    <n v="4.4891999999999994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s v="Office Supplies"/>
    <x v="10"/>
    <x v="1710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x v="2"/>
    <s v="TEC-AC-10000682"/>
    <s v="Technology"/>
    <x v="11"/>
    <x v="1336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x v="1"/>
    <s v="United States"/>
    <s v="Seattle"/>
    <s v="Washington"/>
    <n v="98105"/>
    <x v="1"/>
    <s v="OFF-ST-10003996"/>
    <s v="Office Supplies"/>
    <x v="4"/>
    <x v="1212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EN-10003160"/>
    <s v="Office Supplies"/>
    <x v="12"/>
    <x v="1036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BI-10002012"/>
    <s v="Office Supplies"/>
    <x v="8"/>
    <x v="749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s v="Office Supplies"/>
    <x v="10"/>
    <x v="272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397"/>
    <s v="Furniture"/>
    <x v="5"/>
    <x v="63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758"/>
    <s v="Furniture"/>
    <x v="5"/>
    <x v="1082"/>
    <n v="79.44"/>
    <n v="3"/>
    <n v="0"/>
    <n v="28.598399999999991"/>
  </r>
  <r>
    <n v="9215"/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x v="3"/>
    <s v="OFF-LA-10004677"/>
    <s v="Office Supplies"/>
    <x v="2"/>
    <x v="1840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x v="1"/>
    <s v="OFF-PA-10004451"/>
    <s v="Office Supplies"/>
    <x v="10"/>
    <x v="498"/>
    <n v="32.400000000000013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s v="Odessa"/>
    <s v="Texas"/>
    <n v="79762"/>
    <x v="2"/>
    <s v="OFF-AP-10002311"/>
    <s v="Office Supplies"/>
    <x v="9"/>
    <x v="14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x v="2"/>
    <s v="OFF-EN-10004459"/>
    <s v="Office Supplies"/>
    <x v="12"/>
    <x v="661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s v="Office Supplies"/>
    <x v="4"/>
    <x v="855"/>
    <n v="44.688000000000002"/>
    <n v="7"/>
    <n v="0.2"/>
    <n v="3.3515999999999981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s v="Furniture"/>
    <x v="0"/>
    <x v="1318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LA-10000248"/>
    <s v="Office Supplies"/>
    <x v="2"/>
    <x v="1221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FUR-TA-10003473"/>
    <s v="Furniture"/>
    <x v="3"/>
    <x v="216"/>
    <n v="1504.52"/>
    <n v="4"/>
    <n v="0"/>
    <n v="346.03960000000012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PA-10004355"/>
    <s v="Office Supplies"/>
    <x v="10"/>
    <x v="1103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1308"/>
    <s v="Office Supplies"/>
    <x v="8"/>
    <x v="1360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3094"/>
    <s v="Office Supplies"/>
    <x v="8"/>
    <x v="653"/>
    <n v="1.4079999999999999"/>
    <n v="2"/>
    <n v="0.8"/>
    <n v="-2.3232000000000008"/>
  </r>
  <r>
    <n v="9226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4040"/>
    <s v="Office Supplies"/>
    <x v="8"/>
    <x v="1487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ST-10002485"/>
    <s v="Office Supplies"/>
    <x v="4"/>
    <x v="211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s v="Office Supplies"/>
    <x v="9"/>
    <x v="1294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x v="1"/>
    <s v="OFF-AR-10001868"/>
    <s v="Office Supplies"/>
    <x v="6"/>
    <x v="59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s v="Office Supplies"/>
    <x v="8"/>
    <x v="852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s v="Office Supplies"/>
    <x v="10"/>
    <x v="1066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x v="1"/>
    <s v="OFF-BI-10003650"/>
    <s v="Office Supplies"/>
    <x v="8"/>
    <x v="115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FU-10001889"/>
    <s v="Furniture"/>
    <x v="5"/>
    <x v="1158"/>
    <n v="94.679999999999993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ST-10000321"/>
    <s v="Office Supplies"/>
    <x v="4"/>
    <x v="1543"/>
    <n v="23.67"/>
    <n v="3"/>
    <n v="0"/>
    <n v="0.94679999999999698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TEC-PH-10001530"/>
    <s v="Technology"/>
    <x v="7"/>
    <x v="638"/>
    <n v="1091.1679999999999"/>
    <n v="4"/>
    <n v="0.2"/>
    <n v="68.197999999999979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AR-10004752"/>
    <s v="Office Supplies"/>
    <x v="6"/>
    <x v="1114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TA-10001539"/>
    <s v="Furniture"/>
    <x v="3"/>
    <x v="10"/>
    <n v="568.72800000000007"/>
    <n v="3"/>
    <n v="0.2"/>
    <n v="28.436399999999939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BI-10001553"/>
    <s v="Office Supplies"/>
    <x v="8"/>
    <x v="1302"/>
    <n v="7.3120000000000012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x v="3"/>
    <s v="FUR-FU-10003601"/>
    <s v="Furniture"/>
    <x v="5"/>
    <x v="736"/>
    <n v="147.56800000000001"/>
    <n v="2"/>
    <n v="0.2"/>
    <n v="-3.6892000000000071"/>
  </r>
  <r>
    <n v="9240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PA-10001685"/>
    <s v="Office Supplies"/>
    <x v="10"/>
    <x v="33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BI-10001097"/>
    <s v="Office Supplies"/>
    <x v="8"/>
    <x v="797"/>
    <n v="5.6070000000000011"/>
    <n v="3"/>
    <n v="0.7"/>
    <n v="-3.9248999999999969"/>
  </r>
  <r>
    <n v="9242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AR-10001662"/>
    <s v="Office Supplies"/>
    <x v="6"/>
    <x v="448"/>
    <n v="6.5760000000000014"/>
    <n v="3"/>
    <n v="0.2"/>
    <n v="0.57540000000000058"/>
  </r>
  <r>
    <n v="9243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s v="Office Supplies"/>
    <x v="8"/>
    <x v="98"/>
    <n v="14.304"/>
    <n v="6"/>
    <n v="0.2"/>
    <n v="4.6487999999999987"/>
  </r>
  <r>
    <n v="9244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s v="Furniture"/>
    <x v="0"/>
    <x v="1593"/>
    <n v="119.833"/>
    <n v="1"/>
    <n v="0.15"/>
    <n v="7.0489999999999986"/>
  </r>
  <r>
    <n v="9245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s v="Office Supplies"/>
    <x v="6"/>
    <x v="1050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s v="Office Supplies"/>
    <x v="10"/>
    <x v="12"/>
    <n v="32.400000000000013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s v="Office Supplies"/>
    <x v="6"/>
    <x v="279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s v="Office Supplies"/>
    <x v="6"/>
    <x v="324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OFF-BI-10002557"/>
    <s v="Office Supplies"/>
    <x v="8"/>
    <x v="249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TEC-PH-10003691"/>
    <s v="Technology"/>
    <x v="7"/>
    <x v="1407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s v="Marion"/>
    <s v="Iowa"/>
    <n v="52302"/>
    <x v="2"/>
    <s v="OFF-BI-10001107"/>
    <s v="Office Supplies"/>
    <x v="8"/>
    <x v="497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x v="1"/>
    <s v="OFF-BI-10004224"/>
    <s v="Office Supplies"/>
    <x v="8"/>
    <x v="1070"/>
    <n v="107.648"/>
    <n v="2"/>
    <n v="0.2"/>
    <n v="33.639999999999993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s v="Technology"/>
    <x v="11"/>
    <x v="1211"/>
    <n v="199.95"/>
    <n v="5"/>
    <n v="0"/>
    <n v="63.983999999999988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s v="Office Supplies"/>
    <x v="10"/>
    <x v="510"/>
    <n v="12.96"/>
    <n v="2"/>
    <n v="0"/>
    <n v="6.2208000000000014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CH-10001146"/>
    <s v="Furniture"/>
    <x v="1"/>
    <x v="64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LA-10004853"/>
    <s v="Office Supplies"/>
    <x v="2"/>
    <x v="690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728"/>
    <s v="Office Supplies"/>
    <x v="8"/>
    <x v="544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FU-10002298"/>
    <s v="Furniture"/>
    <x v="5"/>
    <x v="1305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654"/>
    <s v="Office Supplies"/>
    <x v="8"/>
    <x v="1453"/>
    <n v="51.900000000000013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ST-10002583"/>
    <s v="Office Supplies"/>
    <x v="4"/>
    <x v="571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x v="2"/>
    <s v="OFF-SU-10004661"/>
    <s v="Office Supplies"/>
    <x v="14"/>
    <x v="1757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x v="1"/>
    <s v="FUR-CH-10003061"/>
    <s v="Furniture"/>
    <x v="1"/>
    <x v="51"/>
    <n v="215.976"/>
    <n v="3"/>
    <n v="0.2"/>
    <n v="-2.699700000000036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FUR-CH-10000513"/>
    <s v="Furniture"/>
    <x v="1"/>
    <x v="70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OFF-AP-10002191"/>
    <s v="Office Supplies"/>
    <x v="9"/>
    <x v="808"/>
    <n v="269.91000000000003"/>
    <n v="5"/>
    <n v="0.1"/>
    <n v="53.982000000000014"/>
  </r>
  <r>
    <n v="9265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BI-10000216"/>
    <s v="Office Supplies"/>
    <x v="8"/>
    <x v="1634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EN-10003448"/>
    <s v="Office Supplies"/>
    <x v="12"/>
    <x v="1711"/>
    <n v="64.848000000000013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x v="1"/>
    <s v="FUR-FU-10002111"/>
    <s v="Furniture"/>
    <x v="5"/>
    <x v="1665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s v="Furniture"/>
    <x v="1"/>
    <x v="1746"/>
    <n v="102.58199999999999"/>
    <n v="1"/>
    <n v="0.1"/>
    <n v="6.8388000000000009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s v="Office Supplies"/>
    <x v="10"/>
    <x v="710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s v="Office Supplies"/>
    <x v="8"/>
    <x v="1535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s v="Office Supplies"/>
    <x v="8"/>
    <x v="1162"/>
    <n v="4305.5520000000006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s v="Furniture"/>
    <x v="5"/>
    <x v="1521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s v="Technology"/>
    <x v="7"/>
    <x v="1342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x v="0"/>
    <s v="OFF-BI-10003650"/>
    <s v="Office Supplies"/>
    <x v="8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s v="Office Supplies"/>
    <x v="6"/>
    <x v="1821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s v="Office Supplies"/>
    <x v="4"/>
    <x v="1412"/>
    <n v="184.70400000000001"/>
    <n v="6"/>
    <n v="0.2"/>
    <n v="13.85279999999999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s v="Technology"/>
    <x v="11"/>
    <x v="538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LA-10004853"/>
    <s v="Office Supplies"/>
    <x v="2"/>
    <x v="690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BI-10001759"/>
    <s v="Office Supplies"/>
    <x v="8"/>
    <x v="732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FUR-CH-10003379"/>
    <s v="Furniture"/>
    <x v="1"/>
    <x v="464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s v="Furniture"/>
    <x v="0"/>
    <x v="1622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s v="Office Supplies"/>
    <x v="9"/>
    <x v="1813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x v="0"/>
    <s v="OFF-PA-10002421"/>
    <s v="Office Supplies"/>
    <x v="10"/>
    <x v="1425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x v="1"/>
    <s v="OFF-LA-10002475"/>
    <s v="Office Supplies"/>
    <x v="2"/>
    <x v="14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x v="2"/>
    <s v="FUR-CH-10001482"/>
    <s v="Furniture"/>
    <x v="1"/>
    <x v="541"/>
    <n v="392.93999999999988"/>
    <n v="3"/>
    <n v="0"/>
    <n v="43.223399999999977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x v="0"/>
    <s v="FUR-FU-10000087"/>
    <s v="Furniture"/>
    <x v="5"/>
    <x v="206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s v="Office Supplies"/>
    <x v="8"/>
    <x v="1414"/>
    <n v="6.8879999999999981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s v="Furniture"/>
    <x v="3"/>
    <x v="561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x v="3"/>
    <s v="FUR-CH-10003981"/>
    <s v="Furniture"/>
    <x v="1"/>
    <x v="1175"/>
    <n v="1079.316"/>
    <n v="6"/>
    <n v="0.3"/>
    <n v="-15.4188000000002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s v="Office Supplies"/>
    <x v="10"/>
    <x v="1170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s v="Office Supplies"/>
    <x v="6"/>
    <x v="83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s v="Office Supplies"/>
    <x v="8"/>
    <x v="1014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s v="Waco"/>
    <s v="Texas"/>
    <n v="76706"/>
    <x v="2"/>
    <s v="OFF-BI-10004022"/>
    <s v="Office Supplies"/>
    <x v="8"/>
    <x v="755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x v="3"/>
    <s v="OFF-BI-10000050"/>
    <s v="Office Supplies"/>
    <x v="8"/>
    <x v="347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OFF-PA-10002464"/>
    <s v="Office Supplies"/>
    <x v="10"/>
    <x v="1002"/>
    <n v="13.872"/>
    <n v="3"/>
    <n v="0.2"/>
    <n v="5.0286000000000008"/>
  </r>
  <r>
    <n v="9296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FUR-BO-10004709"/>
    <s v="Furniture"/>
    <x v="0"/>
    <x v="266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s v="Technology"/>
    <x v="11"/>
    <x v="1102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s v="Technology"/>
    <x v="7"/>
    <x v="1071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s v="Office Supplies"/>
    <x v="6"/>
    <x v="29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s v="Office Supplies"/>
    <x v="8"/>
    <x v="824"/>
    <n v="4.3119999999999994"/>
    <n v="2"/>
    <n v="0.8"/>
    <n v="-6.8992000000000022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s v="Furniture"/>
    <x v="1"/>
    <x v="406"/>
    <n v="56.686"/>
    <n v="1"/>
    <n v="0.3"/>
    <n v="-20.245000000000012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s v="Technology"/>
    <x v="7"/>
    <x v="1740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s v="Office Supplies"/>
    <x v="6"/>
    <x v="1600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s v="Office Supplies"/>
    <x v="10"/>
    <x v="1292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s v="Office Supplies"/>
    <x v="8"/>
    <x v="776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s v="Office Supplies"/>
    <x v="6"/>
    <x v="1632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s v="Office Supplies"/>
    <x v="6"/>
    <x v="943"/>
    <n v="6.56"/>
    <n v="2"/>
    <n v="0"/>
    <n v="1.902399999999999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s v="Office Supplies"/>
    <x v="6"/>
    <x v="1439"/>
    <n v="14.88"/>
    <n v="2"/>
    <n v="0"/>
    <n v="3.7200000000000011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s v="Technology"/>
    <x v="11"/>
    <x v="1555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s v="Office Supplies"/>
    <x v="6"/>
    <x v="751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s v="Office Supplies"/>
    <x v="8"/>
    <x v="709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LA-10000134"/>
    <s v="Office Supplies"/>
    <x v="2"/>
    <x v="85"/>
    <n v="4.9280000000000008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AR-10000588"/>
    <s v="Office Supplies"/>
    <x v="6"/>
    <x v="398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s v="Office Supplies"/>
    <x v="4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s v="Office Supplies"/>
    <x v="9"/>
    <x v="14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TEC-PH-10000141"/>
    <s v="Technology"/>
    <x v="7"/>
    <x v="1312"/>
    <n v="118.782"/>
    <n v="3"/>
    <n v="0.4"/>
    <n v="-27.715799999999991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OFF-SU-10000646"/>
    <s v="Office Supplies"/>
    <x v="14"/>
    <x v="262"/>
    <n v="769.18400000000008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s v="Technology"/>
    <x v="11"/>
    <x v="333"/>
    <n v="47.904000000000003"/>
    <n v="1"/>
    <n v="0.2"/>
    <n v="-2.994000000000002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s v="Office Supplies"/>
    <x v="10"/>
    <x v="578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s v="Furniture"/>
    <x v="1"/>
    <x v="1841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s v="Furniture"/>
    <x v="5"/>
    <x v="1751"/>
    <n v="183.92"/>
    <n v="4"/>
    <n v="0"/>
    <n v="31.26639999999998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2445"/>
    <s v="Furniture"/>
    <x v="5"/>
    <x v="1448"/>
    <n v="11.375999999999999"/>
    <n v="3"/>
    <n v="0.6"/>
    <n v="-5.6879999999999988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0723"/>
    <s v="Furniture"/>
    <x v="5"/>
    <x v="480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s v="Office Supplies"/>
    <x v="10"/>
    <x v="947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s v="Furniture"/>
    <x v="1"/>
    <x v="867"/>
    <n v="594.81600000000003"/>
    <n v="2"/>
    <n v="0.2"/>
    <n v="59.481600000000007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s v="Office Supplies"/>
    <x v="8"/>
    <x v="991"/>
    <n v="72.960000000000008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FUR-FU-10004053"/>
    <s v="Furniture"/>
    <x v="5"/>
    <x v="1642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TEC-PH-10002033"/>
    <s v="Technology"/>
    <x v="7"/>
    <x v="11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OFF-AR-10004260"/>
    <s v="Office Supplies"/>
    <x v="6"/>
    <x v="1490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x v="1"/>
    <s v="OFF-AP-10004655"/>
    <s v="Office Supplies"/>
    <x v="9"/>
    <x v="1616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x v="3"/>
    <s v="OFF-EN-10001539"/>
    <s v="Office Supplies"/>
    <x v="12"/>
    <x v="153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x v="1"/>
    <s v="TEC-PH-10001817"/>
    <s v="Technology"/>
    <x v="7"/>
    <x v="1106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AP-10002578"/>
    <s v="Office Supplies"/>
    <x v="9"/>
    <x v="414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FA-10000992"/>
    <s v="Office Supplies"/>
    <x v="13"/>
    <x v="1042"/>
    <n v="14.2"/>
    <n v="4"/>
    <n v="0"/>
    <n v="6.6739999999999986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FUR-BO-10001798"/>
    <s v="Furniture"/>
    <x v="0"/>
    <x v="0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OFF-LA-10004409"/>
    <s v="Office Supplies"/>
    <x v="2"/>
    <x v="1559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s v="Office Supplies"/>
    <x v="13"/>
    <x v="110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196"/>
    <s v="Office Supplies"/>
    <x v="8"/>
    <x v="1376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727"/>
    <s v="Office Supplies"/>
    <x v="8"/>
    <x v="805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PA-10003228"/>
    <s v="Office Supplies"/>
    <x v="10"/>
    <x v="167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LA-10002787"/>
    <s v="Office Supplies"/>
    <x v="2"/>
    <x v="547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TEC-PH-10001305"/>
    <s v="Technology"/>
    <x v="7"/>
    <x v="1680"/>
    <n v="117.57599999999999"/>
    <n v="3"/>
    <n v="0.2"/>
    <n v="11.757600000000011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s v="Office Supplies"/>
    <x v="8"/>
    <x v="624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s v="Furniture"/>
    <x v="3"/>
    <x v="1736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s v="Office Supplies"/>
    <x v="8"/>
    <x v="31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s v="Technology"/>
    <x v="7"/>
    <x v="1472"/>
    <n v="57.593999999999987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s v="Furniture"/>
    <x v="5"/>
    <x v="1143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s v="Furniture"/>
    <x v="1"/>
    <x v="1175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0277"/>
    <s v="Furniture"/>
    <x v="5"/>
    <x v="1795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1934"/>
    <s v="Furniture"/>
    <x v="5"/>
    <x v="107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s v="Office Supplies"/>
    <x v="8"/>
    <x v="917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s v="Furniture"/>
    <x v="1"/>
    <x v="390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s v="Furniture"/>
    <x v="1"/>
    <x v="867"/>
    <n v="520.46399999999994"/>
    <n v="2"/>
    <n v="0.3"/>
    <n v="-14.870399999999959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s v="Office Supplies"/>
    <x v="10"/>
    <x v="1780"/>
    <n v="11.423999999999999"/>
    <n v="3"/>
    <n v="0.2"/>
    <n v="3.7127999999999992"/>
  </r>
  <r>
    <n v="9355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826"/>
    <s v="Office Supplies"/>
    <x v="10"/>
    <x v="1759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AR-10000823"/>
    <s v="Office Supplies"/>
    <x v="6"/>
    <x v="1052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776"/>
    <s v="Office Supplies"/>
    <x v="10"/>
    <x v="1272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s v="Office Supplies"/>
    <x v="8"/>
    <x v="824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s v="Furniture"/>
    <x v="3"/>
    <x v="616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s v="Furniture"/>
    <x v="5"/>
    <x v="1751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s v="Office Supplies"/>
    <x v="4"/>
    <x v="847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s v="Office Supplies"/>
    <x v="8"/>
    <x v="48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s v="Office Supplies"/>
    <x v="13"/>
    <x v="800"/>
    <n v="13.02"/>
    <n v="7"/>
    <n v="0"/>
    <n v="0.3906000000000005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s v="Furniture"/>
    <x v="5"/>
    <x v="1240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s v="Office Supplies"/>
    <x v="4"/>
    <x v="435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s v="Office Supplies"/>
    <x v="10"/>
    <x v="1816"/>
    <n v="11.56"/>
    <n v="2"/>
    <n v="0"/>
    <n v="5.6644000000000014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BI-10003876"/>
    <s v="Office Supplies"/>
    <x v="8"/>
    <x v="1626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ST-10003470"/>
    <s v="Office Supplies"/>
    <x v="4"/>
    <x v="1348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x v="1"/>
    <s v="United States"/>
    <s v="Lakewood"/>
    <s v="New Jersey"/>
    <n v="8701"/>
    <x v="3"/>
    <s v="OFF-PA-10004243"/>
    <s v="Office Supplies"/>
    <x v="10"/>
    <x v="274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x v="3"/>
    <s v="FUR-CH-10000422"/>
    <s v="Furniture"/>
    <x v="1"/>
    <x v="1441"/>
    <n v="272.97000000000003"/>
    <n v="3"/>
    <n v="0"/>
    <n v="43.675200000000018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s v="Furniture"/>
    <x v="5"/>
    <x v="1811"/>
    <n v="41.567999999999998"/>
    <n v="4"/>
    <n v="0.2"/>
    <n v="-4.1568000000000023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s v="Furniture"/>
    <x v="1"/>
    <x v="83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s v="Office Supplies"/>
    <x v="13"/>
    <x v="132"/>
    <n v="8.0399999999999991"/>
    <n v="5"/>
    <n v="0.2"/>
    <n v="2.914499999999999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x v="1"/>
    <s v="TEC-PH-10003437"/>
    <s v="Technology"/>
    <x v="7"/>
    <x v="922"/>
    <n v="419.94400000000002"/>
    <n v="7"/>
    <n v="0.2"/>
    <n v="52.492999999999967"/>
  </r>
  <r>
    <n v="9375"/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x v="1"/>
    <s v="OFF-SU-10002537"/>
    <s v="Office Supplies"/>
    <x v="14"/>
    <x v="682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x v="1"/>
    <s v="TEC-AC-10003063"/>
    <s v="Technology"/>
    <x v="11"/>
    <x v="1061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x v="3"/>
    <s v="TEC-AC-10003237"/>
    <s v="Technology"/>
    <x v="11"/>
    <x v="1640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x v="2"/>
    <s v="OFF-ST-10001031"/>
    <s v="Office Supplies"/>
    <x v="4"/>
    <x v="1560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x v="2"/>
    <s v="OFF-EN-10001535"/>
    <s v="Office Supplies"/>
    <x v="12"/>
    <x v="1842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PA-10001295"/>
    <s v="Office Supplies"/>
    <x v="10"/>
    <x v="1220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FUR-CH-10004698"/>
    <s v="Furniture"/>
    <x v="1"/>
    <x v="168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0078"/>
    <s v="Office Supplies"/>
    <x v="4"/>
    <x v="1227"/>
    <n v="424.27199999999999"/>
    <n v="2"/>
    <n v="0.2"/>
    <n v="-10.60680000000005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AR-10001868"/>
    <s v="Office Supplies"/>
    <x v="6"/>
    <x v="59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4950"/>
    <s v="Office Supplies"/>
    <x v="4"/>
    <x v="1009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s v="Office Supplies"/>
    <x v="10"/>
    <x v="490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s v="Furniture"/>
    <x v="5"/>
    <x v="1143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0157"/>
    <s v="Office Supplies"/>
    <x v="10"/>
    <x v="369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1970"/>
    <s v="Office Supplies"/>
    <x v="10"/>
    <x v="314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AP-10000828"/>
    <s v="Office Supplies"/>
    <x v="9"/>
    <x v="1096"/>
    <n v="542.93999999999994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EN-10001509"/>
    <s v="Office Supplies"/>
    <x v="12"/>
    <x v="29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s v="Office Supplies"/>
    <x v="4"/>
    <x v="1262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s v="Technology"/>
    <x v="7"/>
    <x v="851"/>
    <n v="7.9920000000000009"/>
    <n v="1"/>
    <n v="0.2"/>
    <n v="2.597399999999999"/>
  </r>
  <r>
    <n v="9393"/>
    <s v="CA-2015-130848"/>
    <d v="2015-10-25T00:00:00"/>
    <d v="2015-10-25T00:00:00"/>
    <s v="Same Day"/>
    <s v="DG-13300"/>
    <s v="Deirdre Greer"/>
    <x v="1"/>
    <s v="United States"/>
    <s v="Denver"/>
    <s v="Colorado"/>
    <n v="80219"/>
    <x v="1"/>
    <s v="FUR-CH-10000422"/>
    <s v="Furniture"/>
    <x v="1"/>
    <x v="1441"/>
    <n v="582.33600000000001"/>
    <n v="8"/>
    <n v="0.2"/>
    <n v="-29.116799999999959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s v="Technology"/>
    <x v="7"/>
    <x v="1539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s v="Furniture"/>
    <x v="1"/>
    <x v="654"/>
    <n v="631.78200000000004"/>
    <n v="2"/>
    <n v="0.1"/>
    <n v="140.3959999999999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s v="Furniture"/>
    <x v="0"/>
    <x v="1232"/>
    <n v="801.5680000000001"/>
    <n v="2"/>
    <n v="0.2"/>
    <n v="-10.01960000000005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s v="Office Supplies"/>
    <x v="2"/>
    <x v="49"/>
    <n v="75.179999999999993"/>
    <n v="6"/>
    <n v="0"/>
    <n v="35.334599999999988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s v="Office Supplies"/>
    <x v="9"/>
    <x v="1256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s v="Technology"/>
    <x v="7"/>
    <x v="1319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x v="2"/>
    <s v="OFF-AR-10003394"/>
    <s v="Office Supplies"/>
    <x v="6"/>
    <x v="501"/>
    <n v="14.112"/>
    <n v="6"/>
    <n v="0.2"/>
    <n v="1.234800000000001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s v="Office Supplies"/>
    <x v="12"/>
    <x v="153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s v="Furniture"/>
    <x v="5"/>
    <x v="1556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FUR-TA-10001095"/>
    <s v="Furniture"/>
    <x v="3"/>
    <x v="616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OFF-ST-10000078"/>
    <s v="Office Supplies"/>
    <x v="4"/>
    <x v="1227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s v="Office Supplies"/>
    <x v="13"/>
    <x v="1222"/>
    <n v="7.92"/>
    <n v="5"/>
    <n v="0.2"/>
    <n v="1.6829999999999989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s v="Technology"/>
    <x v="15"/>
    <x v="1397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s v="Office Supplies"/>
    <x v="10"/>
    <x v="1726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s v="Technology"/>
    <x v="11"/>
    <x v="1185"/>
    <n v="1071"/>
    <n v="9"/>
    <n v="0"/>
    <n v="171.3600000000001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s v="Furniture"/>
    <x v="5"/>
    <x v="1719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OFF-BI-10000014"/>
    <s v="Office Supplies"/>
    <x v="8"/>
    <x v="634"/>
    <n v="3.273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FUR-FU-10001475"/>
    <s v="Furniture"/>
    <x v="5"/>
    <x v="504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s v="Glendale"/>
    <s v="Arizona"/>
    <n v="85301"/>
    <x v="1"/>
    <s v="OFF-ST-10001272"/>
    <s v="Office Supplies"/>
    <x v="4"/>
    <x v="533"/>
    <n v="104.696"/>
    <n v="1"/>
    <n v="0.2"/>
    <n v="6.5434999999999981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s v="Furniture"/>
    <x v="1"/>
    <x v="483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s v="Office Supplies"/>
    <x v="8"/>
    <x v="818"/>
    <n v="6.8159999999999981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TEC-PH-10004094"/>
    <s v="Technology"/>
    <x v="7"/>
    <x v="1797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OFF-PA-10001184"/>
    <s v="Office Supplies"/>
    <x v="10"/>
    <x v="1316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FUR-FU-10002505"/>
    <s v="Furniture"/>
    <x v="5"/>
    <x v="225"/>
    <n v="10.11"/>
    <n v="3"/>
    <n v="0"/>
    <n v="3.235199999999999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s v="Office Supplies"/>
    <x v="10"/>
    <x v="777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s v="Office Supplies"/>
    <x v="10"/>
    <x v="33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4708"/>
    <s v="Office Supplies"/>
    <x v="9"/>
    <x v="513"/>
    <n v="15.224"/>
    <n v="2"/>
    <n v="0.8"/>
    <n v="-38.821200000000012"/>
  </r>
  <r>
    <n v="9421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1947"/>
    <s v="Office Supplies"/>
    <x v="9"/>
    <x v="1537"/>
    <n v="21.983999999999991"/>
    <n v="6"/>
    <n v="0.8"/>
    <n v="-56.059200000000011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s v="Technology"/>
    <x v="7"/>
    <x v="1055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s v="Office Supplies"/>
    <x v="14"/>
    <x v="597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s v="Technology"/>
    <x v="7"/>
    <x v="1404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s v="Technology"/>
    <x v="11"/>
    <x v="46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x v="3"/>
    <s v="FUR-CH-10002024"/>
    <s v="Furniture"/>
    <x v="1"/>
    <x v="483"/>
    <n v="3785.2919999999999"/>
    <n v="6"/>
    <n v="0.1"/>
    <n v="420.58800000000019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s v="Office Supplies"/>
    <x v="6"/>
    <x v="1646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x v="3"/>
    <s v="FUR-FU-10003268"/>
    <s v="Furniture"/>
    <x v="5"/>
    <x v="885"/>
    <n v="199.9"/>
    <n v="5"/>
    <n v="0"/>
    <n v="39.97999999999999"/>
  </r>
  <r>
    <n v="9429"/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x v="2"/>
    <s v="FUR-CH-10000015"/>
    <s v="Furniture"/>
    <x v="1"/>
    <x v="378"/>
    <n v="1212.96"/>
    <n v="8"/>
    <n v="0.3"/>
    <n v="-69.311999999999898"/>
  </r>
  <r>
    <n v="9430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TEC-PH-10004165"/>
    <s v="Technology"/>
    <x v="7"/>
    <x v="895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FUR-TA-10004607"/>
    <s v="Furniture"/>
    <x v="3"/>
    <x v="1104"/>
    <n v="103.48099999999999"/>
    <n v="1"/>
    <n v="0.3"/>
    <n v="-16.261300000000009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s v="Office Supplies"/>
    <x v="2"/>
    <x v="1840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s v="Technology"/>
    <x v="11"/>
    <x v="1187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s v="Office Supplies"/>
    <x v="10"/>
    <x v="289"/>
    <n v="36.288000000000011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s v="Office Supplies"/>
    <x v="6"/>
    <x v="785"/>
    <n v="10.272"/>
    <n v="3"/>
    <n v="0.2"/>
    <n v="1.155599999999998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s v="Technology"/>
    <x v="11"/>
    <x v="551"/>
    <n v="252.8"/>
    <n v="4"/>
    <n v="0.2"/>
    <n v="-31.600000000000041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s v="Office Supplies"/>
    <x v="8"/>
    <x v="696"/>
    <n v="2.9460000000000011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s v="Office Supplies"/>
    <x v="10"/>
    <x v="1428"/>
    <n v="12.96"/>
    <n v="2"/>
    <n v="0"/>
    <n v="6.2208000000000014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x v="3"/>
    <s v="TEC-PH-10001079"/>
    <s v="Technology"/>
    <x v="7"/>
    <x v="1255"/>
    <n v="285.57600000000002"/>
    <n v="4"/>
    <n v="0.4"/>
    <n v="-57.115200000000023"/>
  </r>
  <r>
    <n v="9440"/>
    <s v="US-2014-154655"/>
    <d v="2014-10-12T00:00:00"/>
    <d v="2014-10-17T00:00:00"/>
    <s v="Standard Class"/>
    <s v="BP-11050"/>
    <s v="Barry Pond"/>
    <x v="1"/>
    <s v="United States"/>
    <s v="Chicago"/>
    <s v="Illinois"/>
    <n v="60623"/>
    <x v="2"/>
    <s v="OFF-SU-10000898"/>
    <s v="Office Supplies"/>
    <x v="14"/>
    <x v="1190"/>
    <n v="22.24"/>
    <n v="2"/>
    <n v="0.2"/>
    <n v="2.5019999999999971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s v="Office Supplies"/>
    <x v="10"/>
    <x v="1477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x v="3"/>
    <s v="OFF-AP-10003281"/>
    <s v="Office Supplies"/>
    <x v="9"/>
    <x v="1189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OFF-AR-10003156"/>
    <s v="Office Supplies"/>
    <x v="6"/>
    <x v="401"/>
    <n v="16.256"/>
    <n v="2"/>
    <n v="0.2"/>
    <n v="1.2192000000000009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TEC-PH-10000576"/>
    <s v="Technology"/>
    <x v="7"/>
    <x v="815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s v="Coppell"/>
    <s v="Texas"/>
    <n v="75019"/>
    <x v="2"/>
    <s v="TEC-PH-10003215"/>
    <s v="Technology"/>
    <x v="7"/>
    <x v="1611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x v="2"/>
    <s v="OFF-LA-10004484"/>
    <s v="Office Supplies"/>
    <x v="2"/>
    <x v="617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s v="Office Supplies"/>
    <x v="10"/>
    <x v="1343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x v="2"/>
    <s v="FUR-FU-10003664"/>
    <s v="Furniture"/>
    <x v="5"/>
    <x v="35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s v="Office Supplies"/>
    <x v="2"/>
    <x v="1028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s v="Office Supplies"/>
    <x v="8"/>
    <x v="967"/>
    <n v="8.6080000000000005"/>
    <n v="2"/>
    <n v="0.2"/>
    <n v="3.012799999999999"/>
  </r>
  <r>
    <n v="9451"/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x v="1"/>
    <s v="OFF-ST-10004963"/>
    <s v="Office Supplies"/>
    <x v="4"/>
    <x v="465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AP-10002495"/>
    <s v="Office Supplies"/>
    <x v="9"/>
    <x v="1084"/>
    <n v="186.15"/>
    <n v="3"/>
    <n v="0"/>
    <n v="55.844999999999978"/>
  </r>
  <r>
    <n v="9453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BI-10004001"/>
    <s v="Office Supplies"/>
    <x v="8"/>
    <x v="818"/>
    <n v="81.792000000000002"/>
    <n v="6"/>
    <n v="0.2"/>
    <n v="26.582399999999989"/>
  </r>
  <r>
    <n v="9454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SU-10004884"/>
    <s v="Office Supplies"/>
    <x v="14"/>
    <x v="1789"/>
    <n v="47.19"/>
    <n v="3"/>
    <n v="0"/>
    <n v="13.68509999999999"/>
  </r>
  <r>
    <n v="9455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TEC-PH-10003555"/>
    <s v="Technology"/>
    <x v="7"/>
    <x v="462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s v="Technology"/>
    <x v="15"/>
    <x v="1843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TEC-AC-10002380"/>
    <s v="Technology"/>
    <x v="11"/>
    <x v="1844"/>
    <n v="27.192"/>
    <n v="3"/>
    <n v="0.2"/>
    <n v="0.33989999999999648"/>
  </r>
  <r>
    <n v="9458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OFF-BI-10004209"/>
    <s v="Office Supplies"/>
    <x v="8"/>
    <x v="1215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OFF-AR-10002135"/>
    <s v="Office Supplies"/>
    <x v="6"/>
    <x v="281"/>
    <n v="144.6"/>
    <n v="3"/>
    <n v="0"/>
    <n v="41.933999999999983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TEC-PH-10002583"/>
    <s v="Technology"/>
    <x v="7"/>
    <x v="1717"/>
    <n v="15.992000000000001"/>
    <n v="1"/>
    <n v="0.2"/>
    <n v="-2.9985000000000022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x v="3"/>
    <s v="OFF-PA-10003591"/>
    <s v="Office Supplies"/>
    <x v="10"/>
    <x v="693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x v="1"/>
    <s v="TEC-PH-10004922"/>
    <s v="Technology"/>
    <x v="7"/>
    <x v="1076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x v="0"/>
    <s v="FUR-CH-10001854"/>
    <s v="Furniture"/>
    <x v="1"/>
    <x v="1119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s v="Office Supplies"/>
    <x v="6"/>
    <x v="487"/>
    <n v="19.456"/>
    <n v="4"/>
    <n v="0.2"/>
    <n v="3.4047999999999981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x v="3"/>
    <s v="OFF-LA-10004409"/>
    <s v="Office Supplies"/>
    <x v="2"/>
    <x v="1559"/>
    <n v="17.28"/>
    <n v="6"/>
    <n v="0"/>
    <n v="7.9487999999999994"/>
  </r>
  <r>
    <n v="9466"/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x v="1"/>
    <s v="FUR-FU-10000448"/>
    <s v="Furniture"/>
    <x v="5"/>
    <x v="469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35"/>
    <s v="Office Supplies"/>
    <x v="8"/>
    <x v="142"/>
    <n v="164.68799999999999"/>
    <n v="6"/>
    <n v="0.2"/>
    <n v="55.582200000000007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TA-10003469"/>
    <s v="Furniture"/>
    <x v="3"/>
    <x v="1573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1870"/>
    <s v="Office Supplies"/>
    <x v="10"/>
    <x v="680"/>
    <n v="12.96"/>
    <n v="2"/>
    <n v="0"/>
    <n v="6.2208000000000014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4071"/>
    <s v="Office Supplies"/>
    <x v="10"/>
    <x v="417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TEC-PH-10001448"/>
    <s v="Technology"/>
    <x v="7"/>
    <x v="141"/>
    <n v="99.98"/>
    <n v="2"/>
    <n v="0"/>
    <n v="3.9991999999999881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06"/>
    <s v="Office Supplies"/>
    <x v="8"/>
    <x v="276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CH-10004875"/>
    <s v="Furniture"/>
    <x v="1"/>
    <x v="1445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FU-10004245"/>
    <s v="Furniture"/>
    <x v="5"/>
    <x v="1747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LA-10000443"/>
    <s v="Office Supplies"/>
    <x v="2"/>
    <x v="1127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PA-10001125"/>
    <s v="Office Supplies"/>
    <x v="10"/>
    <x v="1021"/>
    <n v="173.488"/>
    <n v="7"/>
    <n v="0.2"/>
    <n v="54.214999999999982"/>
  </r>
  <r>
    <n v="9477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FUR-FU-10002703"/>
    <s v="Furniture"/>
    <x v="5"/>
    <x v="1525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BI-10004364"/>
    <s v="Office Supplies"/>
    <x v="8"/>
    <x v="305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FA-10000936"/>
    <s v="Office Supplies"/>
    <x v="13"/>
    <x v="1307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1249"/>
    <s v="Office Supplies"/>
    <x v="8"/>
    <x v="1191"/>
    <n v="3.827999999999999"/>
    <n v="3"/>
    <n v="0.8"/>
    <n v="-6.5076000000000018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4632"/>
    <s v="Office Supplies"/>
    <x v="8"/>
    <x v="569"/>
    <n v="304.99"/>
    <n v="5"/>
    <n v="0.8"/>
    <n v="-533.73250000000007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x v="2"/>
    <s v="OFF-ST-10000615"/>
    <s v="Office Supplies"/>
    <x v="4"/>
    <x v="75"/>
    <n v="18.16"/>
    <n v="2"/>
    <n v="0.2"/>
    <n v="1.8160000000000021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s v="Technology"/>
    <x v="11"/>
    <x v="651"/>
    <n v="319.98399999999998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s v="Office Supplies"/>
    <x v="6"/>
    <x v="346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FUR-BO-10003893"/>
    <s v="Furniture"/>
    <x v="0"/>
    <x v="1674"/>
    <n v="781.86399999999992"/>
    <n v="10"/>
    <n v="0.32"/>
    <n v="-137.97600000000011"/>
  </r>
  <r>
    <n v="9486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OFF-PA-10003893"/>
    <s v="Office Supplies"/>
    <x v="10"/>
    <x v="1105"/>
    <n v="30.815999999999999"/>
    <n v="9"/>
    <n v="0.2"/>
    <n v="9.6299999999999955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x v="3"/>
    <s v="FUR-TA-10001932"/>
    <s v="Furniture"/>
    <x v="3"/>
    <x v="848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s v="Paterson"/>
    <s v="New Jersey"/>
    <n v="7501"/>
    <x v="3"/>
    <s v="OFF-FA-10001561"/>
    <s v="Office Supplies"/>
    <x v="13"/>
    <x v="839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x v="1"/>
    <s v="TEC-PH-10001817"/>
    <s v="Technology"/>
    <x v="7"/>
    <x v="1106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x v="0"/>
    <s v="OFF-AR-10000538"/>
    <s v="Office Supplies"/>
    <x v="6"/>
    <x v="1254"/>
    <n v="197.05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s v="Office Supplies"/>
    <x v="8"/>
    <x v="383"/>
    <n v="2022.2719999999999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s v="Office Supplies"/>
    <x v="6"/>
    <x v="1264"/>
    <n v="9.120000000000001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x v="2"/>
    <s v="OFF-BI-10000756"/>
    <s v="Office Supplies"/>
    <x v="8"/>
    <x v="15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FUR-TA-10000617"/>
    <s v="Furniture"/>
    <x v="3"/>
    <x v="342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OFF-BI-10004364"/>
    <s v="Office Supplies"/>
    <x v="8"/>
    <x v="305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s v="Technology"/>
    <x v="11"/>
    <x v="1812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s v="Office Supplies"/>
    <x v="9"/>
    <x v="360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2615"/>
    <s v="Office Supplies"/>
    <x v="10"/>
    <x v="250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0565"/>
    <s v="Office Supplies"/>
    <x v="10"/>
    <x v="33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3673"/>
    <s v="Office Supplies"/>
    <x v="10"/>
    <x v="980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s v="Furniture"/>
    <x v="5"/>
    <x v="1093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x v="1"/>
    <s v="FUR-FU-10001546"/>
    <s v="Furniture"/>
    <x v="5"/>
    <x v="1432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s v="Office Supplies"/>
    <x v="6"/>
    <x v="1731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s v="Office Supplies"/>
    <x v="6"/>
    <x v="649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TEC-PH-10004094"/>
    <s v="Technology"/>
    <x v="7"/>
    <x v="1797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OFF-PA-10001970"/>
    <s v="Office Supplies"/>
    <x v="10"/>
    <x v="366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2952"/>
    <s v="Office Supplies"/>
    <x v="6"/>
    <x v="814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BI-10004209"/>
    <s v="Office Supplies"/>
    <x v="8"/>
    <x v="1215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4685"/>
    <s v="Office Supplies"/>
    <x v="6"/>
    <x v="183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ST-10000991"/>
    <s v="Office Supplies"/>
    <x v="4"/>
    <x v="157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x v="3"/>
    <s v="OFF-AR-10002399"/>
    <s v="Office Supplies"/>
    <x v="6"/>
    <x v="319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s v="Chicago"/>
    <s v="Illinois"/>
    <n v="60623"/>
    <x v="2"/>
    <s v="OFF-BI-10002353"/>
    <s v="Office Supplies"/>
    <x v="8"/>
    <x v="1077"/>
    <n v="9.2639999999999976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x v="2"/>
    <s v="FUR-BO-10001811"/>
    <s v="Furniture"/>
    <x v="0"/>
    <x v="787"/>
    <n v="204.66640000000001"/>
    <n v="1"/>
    <n v="0.32"/>
    <n v="-6.0196000000000254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x v="2"/>
    <s v="TEC-AC-10003033"/>
    <s v="Technology"/>
    <x v="11"/>
    <x v="763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s v="Office Supplies"/>
    <x v="10"/>
    <x v="640"/>
    <n v="91.055999999999997"/>
    <n v="6"/>
    <n v="0.2"/>
    <n v="31.869599999999991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s v="Office Supplies"/>
    <x v="6"/>
    <x v="772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s v="Technology"/>
    <x v="7"/>
    <x v="1234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s v="Office Supplies"/>
    <x v="2"/>
    <x v="1172"/>
    <n v="6.911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s v="Office Supplies"/>
    <x v="4"/>
    <x v="246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x v="1"/>
    <s v="OFF-AP-10000692"/>
    <s v="Office Supplies"/>
    <x v="9"/>
    <x v="1250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x v="1"/>
    <s v="OFF-ST-10004180"/>
    <s v="Office Supplies"/>
    <x v="4"/>
    <x v="244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TEC-PH-10002817"/>
    <s v="Technology"/>
    <x v="7"/>
    <x v="1845"/>
    <n v="323.97600000000011"/>
    <n v="3"/>
    <n v="0.2"/>
    <n v="36.44729999999997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PA-10000295"/>
    <s v="Office Supplies"/>
    <x v="10"/>
    <x v="1788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ST-10000419"/>
    <s v="Office Supplies"/>
    <x v="4"/>
    <x v="1024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24"/>
    <s v="Office Supplies"/>
    <x v="8"/>
    <x v="301"/>
    <n v="83.920000000000016"/>
    <n v="5"/>
    <n v="0.2"/>
    <n v="29.371999999999989"/>
  </r>
  <r>
    <n v="9526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FUR-FU-10003268"/>
    <s v="Furniture"/>
    <x v="5"/>
    <x v="885"/>
    <n v="199.9"/>
    <n v="5"/>
    <n v="0"/>
    <n v="39.97999999999999"/>
  </r>
  <r>
    <n v="9527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TEC-PH-10000148"/>
    <s v="Technology"/>
    <x v="7"/>
    <x v="779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43"/>
    <s v="Office Supplies"/>
    <x v="8"/>
    <x v="380"/>
    <n v="172.75200000000001"/>
    <n v="6"/>
    <n v="0.2"/>
    <n v="60.463200000000008"/>
  </r>
  <r>
    <n v="9529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2071"/>
    <s v="Office Supplies"/>
    <x v="8"/>
    <x v="699"/>
    <n v="9.2959999999999994"/>
    <n v="2"/>
    <n v="0.2"/>
    <n v="3.021199999999999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s v="Office Supplies"/>
    <x v="4"/>
    <x v="855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x v="1"/>
    <s v="OFF-PA-10003127"/>
    <s v="Office Supplies"/>
    <x v="10"/>
    <x v="33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x v="2"/>
    <s v="OFF-ST-10000464"/>
    <s v="Office Supplies"/>
    <x v="4"/>
    <x v="1144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FUR-CH-10000553"/>
    <s v="Furniture"/>
    <x v="1"/>
    <x v="1257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FA-10000134"/>
    <s v="Office Supplies"/>
    <x v="13"/>
    <x v="196"/>
    <n v="40.66999999999998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ST-10000636"/>
    <s v="Office Supplies"/>
    <x v="4"/>
    <x v="1753"/>
    <n v="33.479999999999997"/>
    <n v="2"/>
    <n v="0"/>
    <n v="1.3391999999999979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BI-10002949"/>
    <s v="Office Supplies"/>
    <x v="8"/>
    <x v="525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x v="2"/>
    <s v="FUR-FU-10002364"/>
    <s v="Furniture"/>
    <x v="5"/>
    <x v="1240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s v="Furniture"/>
    <x v="0"/>
    <x v="179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2659"/>
    <s v="Office Supplies"/>
    <x v="10"/>
    <x v="931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0157"/>
    <s v="Office Supplies"/>
    <x v="10"/>
    <x v="369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x v="1"/>
    <s v="FUR-CH-10004540"/>
    <s v="Furniture"/>
    <x v="1"/>
    <x v="871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LA-10004544"/>
    <s v="Office Supplies"/>
    <x v="2"/>
    <x v="199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BI-10001097"/>
    <s v="Office Supplies"/>
    <x v="8"/>
    <x v="797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PA-10003302"/>
    <s v="Office Supplies"/>
    <x v="10"/>
    <x v="1721"/>
    <n v="56.704000000000001"/>
    <n v="2"/>
    <n v="0.2"/>
    <n v="19.137599999999988"/>
  </r>
  <r>
    <n v="9545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FUR-BO-10003965"/>
    <s v="Furniture"/>
    <x v="0"/>
    <x v="1092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TEC-AC-10003433"/>
    <s v="Technology"/>
    <x v="11"/>
    <x v="1418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OFF-PA-10000482"/>
    <s v="Office Supplies"/>
    <x v="10"/>
    <x v="67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s v="Office Supplies"/>
    <x v="10"/>
    <x v="1520"/>
    <n v="6.8480000000000008"/>
    <n v="2"/>
    <n v="0.2"/>
    <n v="2.1399999999999988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s v="Office Supplies"/>
    <x v="8"/>
    <x v="8"/>
    <n v="4.6260000000000003"/>
    <n v="2"/>
    <n v="0.7"/>
    <n v="-3.8549999999999991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s v="Office Supplies"/>
    <x v="9"/>
    <x v="1129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x v="1"/>
    <s v="OFF-BI-10004654"/>
    <s v="Office Supplies"/>
    <x v="8"/>
    <x v="68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x v="3"/>
    <s v="OFF-ST-10001526"/>
    <s v="Office Supplies"/>
    <x v="4"/>
    <x v="771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x v="0"/>
    <s v="TEC-AC-10000358"/>
    <s v="Technology"/>
    <x v="11"/>
    <x v="1287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s v="Furniture"/>
    <x v="5"/>
    <x v="391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FUR-FU-10003799"/>
    <s v="Furniture"/>
    <x v="5"/>
    <x v="90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OFF-FA-10003021"/>
    <s v="Office Supplies"/>
    <x v="13"/>
    <x v="128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x v="3"/>
    <s v="OFF-PA-10003656"/>
    <s v="Office Supplies"/>
    <x v="10"/>
    <x v="778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x v="2"/>
    <s v="FUR-FU-10004586"/>
    <s v="Furniture"/>
    <x v="5"/>
    <x v="1482"/>
    <n v="5.3120000000000003"/>
    <n v="2"/>
    <n v="0.6"/>
    <n v="-1.593599999999999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3832"/>
    <s v="Technology"/>
    <x v="11"/>
    <x v="463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ST-10002554"/>
    <s v="Office Supplies"/>
    <x v="4"/>
    <x v="1153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FUR-FU-10001876"/>
    <s v="Furniture"/>
    <x v="5"/>
    <x v="1403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2637"/>
    <s v="Technology"/>
    <x v="11"/>
    <x v="1317"/>
    <n v="431.97600000000011"/>
    <n v="3"/>
    <n v="0.2"/>
    <n v="-75.59580000000004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MA-10003589"/>
    <s v="Technology"/>
    <x v="15"/>
    <x v="1846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LA-10000081"/>
    <s v="Office Supplies"/>
    <x v="2"/>
    <x v="1330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x v="1"/>
    <s v="OFF-PA-10001838"/>
    <s v="Office Supplies"/>
    <x v="10"/>
    <x v="1008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s v="Furniture"/>
    <x v="1"/>
    <x v="229"/>
    <n v="1125.4880000000001"/>
    <n v="7"/>
    <n v="0.2"/>
    <n v="98.480200000000082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s v="Office Supplies"/>
    <x v="8"/>
    <x v="674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s v="Office Supplies"/>
    <x v="6"/>
    <x v="184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x v="2"/>
    <s v="TEC-PH-10002293"/>
    <s v="Technology"/>
    <x v="7"/>
    <x v="126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s v="Office Supplies"/>
    <x v="8"/>
    <x v="1376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s v="Office Supplies"/>
    <x v="4"/>
    <x v="1206"/>
    <n v="33.567999999999998"/>
    <n v="2"/>
    <n v="0.2"/>
    <n v="1.6783999999999979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s v="Office Supplies"/>
    <x v="12"/>
    <x v="1641"/>
    <n v="15.84"/>
    <n v="2"/>
    <n v="0.2"/>
    <n v="5.5439999999999987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s v="Office Supplies"/>
    <x v="2"/>
    <x v="580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s v="Office Supplies"/>
    <x v="6"/>
    <x v="1035"/>
    <n v="17.12"/>
    <n v="5"/>
    <n v="0.2"/>
    <n v="1.925999999999997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s v="Furniture"/>
    <x v="5"/>
    <x v="1158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s v="Furniture"/>
    <x v="1"/>
    <x v="83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s v="Technology"/>
    <x v="15"/>
    <x v="1083"/>
    <n v="399.54"/>
    <n v="2"/>
    <n v="0.4"/>
    <n v="-79.908000000000015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s v="Furniture"/>
    <x v="1"/>
    <x v="1132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s v="Technology"/>
    <x v="7"/>
    <x v="899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s v="Office Supplies"/>
    <x v="4"/>
    <x v="1032"/>
    <n v="70.98"/>
    <n v="1"/>
    <n v="0"/>
    <n v="3.5489999999999919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s v="Office Supplies"/>
    <x v="6"/>
    <x v="756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s v="Furniture"/>
    <x v="1"/>
    <x v="1576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x v="3"/>
    <s v="OFF-FA-10002988"/>
    <s v="Office Supplies"/>
    <x v="13"/>
    <x v="132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s v="Furniture"/>
    <x v="0"/>
    <x v="1232"/>
    <n v="400.78399999999999"/>
    <n v="1"/>
    <n v="0.2"/>
    <n v="-5.0098000000000269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s v="Office Supplies"/>
    <x v="4"/>
    <x v="1022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s v="Office Supplies"/>
    <x v="10"/>
    <x v="1400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x v="1"/>
    <s v="OFF-BI-10002437"/>
    <s v="Office Supplies"/>
    <x v="8"/>
    <x v="1314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s v="Office Supplies"/>
    <x v="4"/>
    <x v="879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s v="Office Supplies"/>
    <x v="6"/>
    <x v="108"/>
    <n v="121.536"/>
    <n v="4"/>
    <n v="0.2"/>
    <n v="15.191999999999981"/>
  </r>
  <r>
    <n v="9590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PA-10003036"/>
    <s v="Office Supplies"/>
    <x v="10"/>
    <x v="1739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BI-10002026"/>
    <s v="Office Supplies"/>
    <x v="8"/>
    <x v="912"/>
    <n v="104.58"/>
    <n v="9"/>
    <n v="0.8"/>
    <n v="-172.5570000000001"/>
  </r>
  <r>
    <n v="9592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691"/>
    <s v="Furniture"/>
    <x v="5"/>
    <x v="886"/>
    <n v="24.7"/>
    <n v="5"/>
    <n v="0.6"/>
    <n v="-9.8799999999999955"/>
  </r>
  <r>
    <n v="9593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806"/>
    <s v="Furniture"/>
    <x v="5"/>
    <x v="1804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s v="Office Supplies"/>
    <x v="10"/>
    <x v="1476"/>
    <n v="8.56"/>
    <n v="2"/>
    <n v="0"/>
    <n v="3.851999999999999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s v="Office Supplies"/>
    <x v="10"/>
    <x v="372"/>
    <n v="11.56"/>
    <n v="2"/>
    <n v="0"/>
    <n v="5.6644000000000014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s v="Office Supplies"/>
    <x v="9"/>
    <x v="22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s v="Office Supplies"/>
    <x v="8"/>
    <x v="1583"/>
    <n v="276.78399999999999"/>
    <n v="2"/>
    <n v="0.2"/>
    <n v="89.954799999999992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s v="Technology"/>
    <x v="7"/>
    <x v="1664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s v="Furniture"/>
    <x v="5"/>
    <x v="1479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s v="Office Supplies"/>
    <x v="9"/>
    <x v="1311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x v="1"/>
    <s v="United States"/>
    <s v="Mansfield"/>
    <s v="Texas"/>
    <n v="76063"/>
    <x v="2"/>
    <s v="OFF-PA-10003848"/>
    <s v="Office Supplies"/>
    <x v="10"/>
    <x v="1451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x v="0"/>
    <s v="OFF-PA-10001357"/>
    <s v="Office Supplies"/>
    <x v="10"/>
    <x v="1041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s v="Office Supplies"/>
    <x v="14"/>
    <x v="1713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s v="Furniture"/>
    <x v="3"/>
    <x v="1012"/>
    <n v="376.86599999999999"/>
    <n v="3"/>
    <n v="0.4"/>
    <n v="-213.55740000000009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x v="0"/>
    <s v="OFF-AP-10003099"/>
    <s v="Office Supplies"/>
    <x v="9"/>
    <x v="1847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TEC-AC-10002323"/>
    <s v="Technology"/>
    <x v="11"/>
    <x v="177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OFF-ST-10002344"/>
    <s v="Office Supplies"/>
    <x v="4"/>
    <x v="865"/>
    <n v="194.352"/>
    <n v="3"/>
    <n v="0.2"/>
    <n v="-43.729199999999992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PA-10000007"/>
    <s v="Office Supplies"/>
    <x v="10"/>
    <x v="1540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LA-10000248"/>
    <s v="Office Supplies"/>
    <x v="2"/>
    <x v="1221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s v="Furniture"/>
    <x v="5"/>
    <x v="1440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s v="Office Supplies"/>
    <x v="2"/>
    <x v="1028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x v="0"/>
    <s v="OFF-FA-10000735"/>
    <s v="Office Supplies"/>
    <x v="13"/>
    <x v="128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s v="Technology"/>
    <x v="7"/>
    <x v="1489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AP-10002892"/>
    <s v="Office Supplies"/>
    <x v="9"/>
    <x v="9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TEC-AC-10002718"/>
    <s v="Technology"/>
    <x v="11"/>
    <x v="1192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BI-10003527"/>
    <s v="Office Supplies"/>
    <x v="8"/>
    <x v="451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s v="Office Supplies"/>
    <x v="6"/>
    <x v="822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CO-10002095"/>
    <s v="Technology"/>
    <x v="16"/>
    <x v="615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OFF-AR-10004022"/>
    <s v="Office Supplies"/>
    <x v="6"/>
    <x v="907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AC-10002335"/>
    <s v="Technology"/>
    <x v="11"/>
    <x v="343"/>
    <n v="139.96"/>
    <n v="5"/>
    <n v="0.2"/>
    <n v="-1.749500000000012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s v="Office Supplies"/>
    <x v="9"/>
    <x v="1799"/>
    <n v="16.704000000000001"/>
    <n v="6"/>
    <n v="0.2"/>
    <n v="1.252799999999999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s v="Technology"/>
    <x v="11"/>
    <x v="1825"/>
    <n v="3.1520000000000001"/>
    <n v="2"/>
    <n v="0.2"/>
    <n v="0.47279999999999972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s v="Office Supplies"/>
    <x v="10"/>
    <x v="1524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s v="Office Supplies"/>
    <x v="9"/>
    <x v="650"/>
    <n v="21.391999999999989"/>
    <n v="2"/>
    <n v="0.8"/>
    <n v="-54.549600000000012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s v="Furniture"/>
    <x v="3"/>
    <x v="1198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s v="Furniture"/>
    <x v="0"/>
    <x v="1318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s v="Office Supplies"/>
    <x v="10"/>
    <x v="1816"/>
    <n v="9.2480000000000011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x v="2"/>
    <s v="OFF-BI-10002049"/>
    <s v="Office Supplies"/>
    <x v="8"/>
    <x v="765"/>
    <n v="14.67"/>
    <n v="3"/>
    <n v="0"/>
    <n v="6.7481999999999989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s v="Office Supplies"/>
    <x v="10"/>
    <x v="710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s v="Office Supplies"/>
    <x v="8"/>
    <x v="1535"/>
    <n v="3.4380000000000011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s v="Office Supplies"/>
    <x v="8"/>
    <x v="98"/>
    <n v="7.1519999999999992"/>
    <n v="3"/>
    <n v="0.2"/>
    <n v="2.3243999999999989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s v="Technology"/>
    <x v="7"/>
    <x v="1611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s v="Office Supplies"/>
    <x v="9"/>
    <x v="1186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TEC-AC-10000865"/>
    <s v="Technology"/>
    <x v="11"/>
    <x v="1005"/>
    <n v="177"/>
    <n v="3"/>
    <n v="0"/>
    <n v="30.089999999999979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OFF-ST-10000615"/>
    <s v="Office Supplies"/>
    <x v="4"/>
    <x v="75"/>
    <n v="79.45"/>
    <n v="7"/>
    <n v="0"/>
    <n v="22.246000000000009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FUR-CH-10000749"/>
    <s v="Furniture"/>
    <x v="1"/>
    <x v="1676"/>
    <n v="1628.82"/>
    <n v="9"/>
    <n v="0"/>
    <n v="260.61120000000022"/>
  </r>
  <r>
    <n v="9637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FU-10003553"/>
    <s v="Furniture"/>
    <x v="5"/>
    <x v="568"/>
    <n v="137.54"/>
    <n v="2"/>
    <n v="0"/>
    <n v="55.016000000000012"/>
  </r>
  <r>
    <n v="9638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TA-10003008"/>
    <s v="Furniture"/>
    <x v="3"/>
    <x v="955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x v="1"/>
    <s v="OFF-PA-10001846"/>
    <s v="Office Supplies"/>
    <x v="10"/>
    <x v="1816"/>
    <n v="11.56"/>
    <n v="2"/>
    <n v="0"/>
    <n v="5.6644000000000014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s v="Furniture"/>
    <x v="3"/>
    <x v="594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AR-10000390"/>
    <s v="Office Supplies"/>
    <x v="6"/>
    <x v="105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ST-10000934"/>
    <s v="Office Supplies"/>
    <x v="4"/>
    <x v="356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2780"/>
    <s v="Furniture"/>
    <x v="1"/>
    <x v="1841"/>
    <n v="436.70400000000012"/>
    <n v="6"/>
    <n v="0.2"/>
    <n v="21.83519999999999"/>
  </r>
  <r>
    <n v="9644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4495"/>
    <s v="Furniture"/>
    <x v="1"/>
    <x v="1484"/>
    <n v="481.56799999999998"/>
    <n v="2"/>
    <n v="0.2"/>
    <n v="54.17639999999993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TEC-AC-10002006"/>
    <s v="Technology"/>
    <x v="11"/>
    <x v="1087"/>
    <n v="89.544000000000011"/>
    <n v="7"/>
    <n v="0.2"/>
    <n v="12.31229999999999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ST-10002485"/>
    <s v="Office Supplies"/>
    <x v="4"/>
    <x v="211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BI-10000778"/>
    <s v="Office Supplies"/>
    <x v="8"/>
    <x v="261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OFF-ST-10000877"/>
    <s v="Office Supplies"/>
    <x v="4"/>
    <x v="1113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TEC-PH-10002103"/>
    <s v="Technology"/>
    <x v="7"/>
    <x v="539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s v="Furniture"/>
    <x v="0"/>
    <x v="1232"/>
    <n v="3406.6640000000002"/>
    <n v="8"/>
    <n v="0.15"/>
    <n v="160.31359999999981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s v="Office Supplies"/>
    <x v="6"/>
    <x v="1550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s v="Office Supplies"/>
    <x v="9"/>
    <x v="789"/>
    <n v="64.959999999999994"/>
    <n v="2"/>
    <n v="0"/>
    <n v="19.487999999999989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s v="Furniture"/>
    <x v="5"/>
    <x v="1060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s v="Technology"/>
    <x v="11"/>
    <x v="1571"/>
    <n v="95.984000000000009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s v="Office Supplies"/>
    <x v="8"/>
    <x v="1247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s v="Furniture"/>
    <x v="5"/>
    <x v="1403"/>
    <n v="97.44"/>
    <n v="3"/>
    <n v="0"/>
    <n v="35.078399999999988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s v="Office Supplies"/>
    <x v="8"/>
    <x v="591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s v="Office Supplies"/>
    <x v="6"/>
    <x v="1718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s v="Furniture"/>
    <x v="1"/>
    <x v="1569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s v="Office Supplies"/>
    <x v="2"/>
    <x v="1538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459"/>
    <s v="Technology"/>
    <x v="7"/>
    <x v="1447"/>
    <n v="3023.9279999999999"/>
    <n v="9"/>
    <n v="0.2"/>
    <n v="226.79460000000009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AC-10002134"/>
    <s v="Technology"/>
    <x v="11"/>
    <x v="1545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760"/>
    <s v="Technology"/>
    <x v="7"/>
    <x v="257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x v="1"/>
    <s v="OFF-ST-10001511"/>
    <s v="Office Supplies"/>
    <x v="4"/>
    <x v="556"/>
    <n v="193.95"/>
    <n v="3"/>
    <n v="0"/>
    <n v="9.6974999999999838"/>
  </r>
  <r>
    <n v="9665"/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x v="1"/>
    <s v="OFF-PA-10003953"/>
    <s v="Office Supplies"/>
    <x v="10"/>
    <x v="644"/>
    <n v="12.96"/>
    <n v="2"/>
    <n v="0"/>
    <n v="6.2208000000000014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3268"/>
    <s v="Furniture"/>
    <x v="5"/>
    <x v="885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1847"/>
    <s v="Furniture"/>
    <x v="5"/>
    <x v="1364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s v="Office Supplies"/>
    <x v="8"/>
    <x v="507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s v="Office Supplies"/>
    <x v="12"/>
    <x v="245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x v="0"/>
    <s v="OFF-LA-10001569"/>
    <s v="Office Supplies"/>
    <x v="2"/>
    <x v="63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s v="Office Supplies"/>
    <x v="6"/>
    <x v="1161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x v="1"/>
    <s v="TEC-PH-10003442"/>
    <s v="Technology"/>
    <x v="7"/>
    <x v="888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OFF-PA-10000477"/>
    <s v="Office Supplies"/>
    <x v="10"/>
    <x v="1214"/>
    <n v="7.9680000000000009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TEC-PH-10002645"/>
    <s v="Technology"/>
    <x v="7"/>
    <x v="1848"/>
    <n v="1499.97"/>
    <n v="5"/>
    <n v="0.4"/>
    <n v="-374.99250000000012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s v="Office Supplies"/>
    <x v="4"/>
    <x v="1277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x v="1"/>
    <s v="FUR-FU-10001617"/>
    <s v="Furniture"/>
    <x v="5"/>
    <x v="1150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x v="2"/>
    <s v="OFF-EN-10003862"/>
    <s v="Office Supplies"/>
    <x v="12"/>
    <x v="760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s v="Office Supplies"/>
    <x v="6"/>
    <x v="373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s v="Office Supplies"/>
    <x v="14"/>
    <x v="1827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OFF-ST-10000046"/>
    <s v="Office Supplies"/>
    <x v="4"/>
    <x v="764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TEC-PH-10003505"/>
    <s v="Technology"/>
    <x v="7"/>
    <x v="91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LA-10004559"/>
    <s v="Office Supplies"/>
    <x v="2"/>
    <x v="13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3172"/>
    <s v="Office Supplies"/>
    <x v="10"/>
    <x v="854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FUR-FU-10001473"/>
    <s v="Furniture"/>
    <x v="5"/>
    <x v="1253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0232"/>
    <s v="Office Supplies"/>
    <x v="10"/>
    <x v="1631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x v="1"/>
    <s v="TEC-AC-10000682"/>
    <s v="Technology"/>
    <x v="11"/>
    <x v="1336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x v="1"/>
    <s v="OFF-AR-10003405"/>
    <s v="Office Supplies"/>
    <x v="6"/>
    <x v="628"/>
    <n v="35.099999999999987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x v="2"/>
    <s v="OFF-BI-10000301"/>
    <s v="Office Supplies"/>
    <x v="8"/>
    <x v="625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s v="Office Supplies"/>
    <x v="10"/>
    <x v="1470"/>
    <n v="32.400000000000013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s v="Technology"/>
    <x v="7"/>
    <x v="1407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x v="3"/>
    <s v="OFF-AR-10001545"/>
    <s v="Office Supplies"/>
    <x v="6"/>
    <x v="820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x v="2"/>
    <s v="FUR-BO-10001811"/>
    <s v="Furniture"/>
    <x v="0"/>
    <x v="787"/>
    <n v="613.99919999999997"/>
    <n v="3"/>
    <n v="0.32"/>
    <n v="-18.05880000000008"/>
  </r>
  <r>
    <n v="9693"/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x v="3"/>
    <s v="OFF-ST-10001837"/>
    <s v="Office Supplies"/>
    <x v="4"/>
    <x v="1340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s v="Office Supplies"/>
    <x v="10"/>
    <x v="1246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s v="Office Supplies"/>
    <x v="14"/>
    <x v="503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s v="Springfield"/>
    <s v="Ohio"/>
    <n v="45503"/>
    <x v="3"/>
    <s v="OFF-AP-10002892"/>
    <s v="Office Supplies"/>
    <x v="9"/>
    <x v="9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x v="2"/>
    <s v="OFF-LA-10003930"/>
    <s v="Office Supplies"/>
    <x v="2"/>
    <x v="508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x v="3"/>
    <s v="FUR-FU-10001037"/>
    <s v="Furniture"/>
    <x v="5"/>
    <x v="1169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PA-10004569"/>
    <s v="Office Supplies"/>
    <x v="10"/>
    <x v="230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AP-10000027"/>
    <s v="Office Supplies"/>
    <x v="9"/>
    <x v="1813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TEC-PH-10000675"/>
    <s v="Technology"/>
    <x v="7"/>
    <x v="1347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x v="1"/>
    <s v="OFF-FA-10003059"/>
    <s v="Office Supplies"/>
    <x v="13"/>
    <x v="802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PA-10003256"/>
    <s v="Office Supplies"/>
    <x v="10"/>
    <x v="96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3656"/>
    <s v="Office Supplies"/>
    <x v="8"/>
    <x v="13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2897"/>
    <s v="Office Supplies"/>
    <x v="8"/>
    <x v="1802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x v="1"/>
    <s v="OFF-BI-10004826"/>
    <s v="Office Supplies"/>
    <x v="8"/>
    <x v="728"/>
    <n v="39.624000000000009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CH-10004626"/>
    <s v="Furniture"/>
    <x v="1"/>
    <x v="1706"/>
    <n v="242.136"/>
    <n v="3"/>
    <n v="0.2"/>
    <n v="12.106799999999989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AR-10000390"/>
    <s v="Office Supplies"/>
    <x v="6"/>
    <x v="105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FU-10003731"/>
    <s v="Furniture"/>
    <x v="5"/>
    <x v="1602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ST-10002743"/>
    <s v="Office Supplies"/>
    <x v="4"/>
    <x v="418"/>
    <n v="340.92"/>
    <n v="3"/>
    <n v="0"/>
    <n v="3.4091999999999838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FUR-FU-10001468"/>
    <s v="Furniture"/>
    <x v="5"/>
    <x v="1289"/>
    <n v="273.56799999999998"/>
    <n v="2"/>
    <n v="0.2"/>
    <n v="-34.196000000000033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BI-10003684"/>
    <s v="Office Supplies"/>
    <x v="8"/>
    <x v="714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ST-10003716"/>
    <s v="Office Supplies"/>
    <x v="4"/>
    <x v="898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1101"/>
    <s v="Technology"/>
    <x v="11"/>
    <x v="552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4864"/>
    <s v="Technology"/>
    <x v="11"/>
    <x v="1298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x v="1"/>
    <s v="OFF-BI-10001543"/>
    <s v="Office Supplies"/>
    <x v="8"/>
    <x v="380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s v="Office Supplies"/>
    <x v="6"/>
    <x v="1748"/>
    <n v="37.311999999999998"/>
    <n v="4"/>
    <n v="0.2"/>
    <n v="2.7984000000000031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s v="Technology"/>
    <x v="7"/>
    <x v="126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s v="Technology"/>
    <x v="11"/>
    <x v="202"/>
    <n v="223.96"/>
    <n v="5"/>
    <n v="0.2"/>
    <n v="11.198000000000009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x v="3"/>
    <s v="OFF-ST-10002574"/>
    <s v="Office Supplies"/>
    <x v="4"/>
    <x v="935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s v="Furniture"/>
    <x v="5"/>
    <x v="1448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s v="Furniture"/>
    <x v="1"/>
    <x v="1697"/>
    <n v="326.64600000000002"/>
    <n v="3"/>
    <n v="0.1"/>
    <n v="39.923399999999987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s v="Technology"/>
    <x v="11"/>
    <x v="247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x v="3"/>
    <s v="OFF-BI-10003984"/>
    <s v="Office Supplies"/>
    <x v="8"/>
    <x v="697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x v="2"/>
    <s v="OFF-EN-10004459"/>
    <s v="Office Supplies"/>
    <x v="12"/>
    <x v="661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s v="Technology"/>
    <x v="11"/>
    <x v="1007"/>
    <n v="89.97"/>
    <n v="3"/>
    <n v="0"/>
    <n v="37.787400000000012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AP-10001293"/>
    <s v="Office Supplies"/>
    <x v="9"/>
    <x v="1346"/>
    <n v="286.86"/>
    <n v="7"/>
    <n v="0"/>
    <n v="80.320799999999991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TEC-PH-10004977"/>
    <s v="Technology"/>
    <x v="7"/>
    <x v="34"/>
    <n v="979.95"/>
    <n v="5"/>
    <n v="0"/>
    <n v="284.18549999999988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SU-10001935"/>
    <s v="Office Supplies"/>
    <x v="14"/>
    <x v="327"/>
    <n v="4.3600000000000003"/>
    <n v="2"/>
    <n v="0"/>
    <n v="0.17439999999999939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BI-10001308"/>
    <s v="Office Supplies"/>
    <x v="8"/>
    <x v="1360"/>
    <n v="10.048"/>
    <n v="2"/>
    <n v="0.2"/>
    <n v="3.1399999999999988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ST-10000046"/>
    <s v="Office Supplies"/>
    <x v="4"/>
    <x v="764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x v="1"/>
    <s v="OFF-AR-10003504"/>
    <s v="Office Supplies"/>
    <x v="6"/>
    <x v="1035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s v="Furniture"/>
    <x v="1"/>
    <x v="1450"/>
    <n v="500.24"/>
    <n v="13"/>
    <n v="0"/>
    <n v="145.06959999999989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s v="Office Supplies"/>
    <x v="10"/>
    <x v="1595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s v="Office Supplies"/>
    <x v="8"/>
    <x v="1162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x v="3"/>
    <s v="OFF-PA-10001583"/>
    <s v="Office Supplies"/>
    <x v="10"/>
    <x v="1831"/>
    <n v="5.88"/>
    <n v="1"/>
    <n v="0.2"/>
    <n v="1.984499999999999"/>
  </r>
  <r>
    <n v="9737"/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x v="2"/>
    <s v="TEC-PH-10004667"/>
    <s v="Technology"/>
    <x v="7"/>
    <x v="524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s v="Office Supplies"/>
    <x v="4"/>
    <x v="1436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s v="Office Supplies"/>
    <x v="8"/>
    <x v="900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s v="Office Supplies"/>
    <x v="8"/>
    <x v="1167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s v="Office Supplies"/>
    <x v="9"/>
    <x v="589"/>
    <n v="140.66999999999999"/>
    <n v="3"/>
    <n v="0"/>
    <n v="54.861300000000007"/>
  </r>
  <r>
    <n v="9742"/>
    <s v="CA-2015-117086"/>
    <d v="2015-11-08T00:00:00"/>
    <d v="2015-11-12T00:00:00"/>
    <s v="Standard Class"/>
    <s v="QJ-19255"/>
    <s v="Quincy Jones"/>
    <x v="1"/>
    <s v="United States"/>
    <s v="Burlington"/>
    <s v="Vermont"/>
    <n v="5408"/>
    <x v="3"/>
    <s v="FUR-BO-10004834"/>
    <s v="Furniture"/>
    <x v="0"/>
    <x v="26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x v="1"/>
    <s v="OFF-LA-10001074"/>
    <s v="Office Supplies"/>
    <x v="2"/>
    <x v="300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s v="Office Supplies"/>
    <x v="2"/>
    <x v="1031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s v="Office Supplies"/>
    <x v="12"/>
    <x v="555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0617"/>
    <s v="Furniture"/>
    <x v="3"/>
    <x v="342"/>
    <n v="364.08"/>
    <n v="2"/>
    <n v="0.2"/>
    <n v="9.1020000000000039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1676"/>
    <s v="Furniture"/>
    <x v="3"/>
    <x v="966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FU-10000175"/>
    <s v="Furniture"/>
    <x v="5"/>
    <x v="1638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CH-10003379"/>
    <s v="Furniture"/>
    <x v="1"/>
    <x v="464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x v="3"/>
    <s v="TEC-AC-10002567"/>
    <s v="Technology"/>
    <x v="11"/>
    <x v="428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3183"/>
    <s v="Office Supplies"/>
    <x v="6"/>
    <x v="1399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1446"/>
    <s v="Office Supplies"/>
    <x v="6"/>
    <x v="1161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x v="1"/>
    <s v="OFF-BI-10000145"/>
    <s v="Office Supplies"/>
    <x v="8"/>
    <x v="742"/>
    <n v="2.496"/>
    <n v="1"/>
    <n v="0.2"/>
    <n v="0.90479999999999983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s v="Office Supplies"/>
    <x v="2"/>
    <x v="1561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s v="Office Supplies"/>
    <x v="8"/>
    <x v="214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s v="Office Supplies"/>
    <x v="4"/>
    <x v="1427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s v="Furniture"/>
    <x v="3"/>
    <x v="277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s v="Technology"/>
    <x v="7"/>
    <x v="1773"/>
    <n v="206.1"/>
    <n v="5"/>
    <n v="0"/>
    <n v="55.647000000000013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s v="Office Supplies"/>
    <x v="10"/>
    <x v="250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x v="1"/>
    <s v="FUR-CH-10001854"/>
    <s v="Furniture"/>
    <x v="1"/>
    <x v="1119"/>
    <n v="1403.92"/>
    <n v="5"/>
    <n v="0.2"/>
    <n v="70.196000000000026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x v="0"/>
    <s v="OFF-AR-10000657"/>
    <s v="Office Supplies"/>
    <x v="6"/>
    <x v="1527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s v="Technology"/>
    <x v="11"/>
    <x v="1094"/>
    <n v="239.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s v="Office Supplies"/>
    <x v="9"/>
    <x v="1346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s v="Office Supplies"/>
    <x v="14"/>
    <x v="1408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s v="Technology"/>
    <x v="7"/>
    <x v="140"/>
    <n v="139.80000000000001"/>
    <n v="5"/>
    <n v="0.2"/>
    <n v="12.232500000000011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BI-10001757"/>
    <s v="Office Supplies"/>
    <x v="8"/>
    <x v="1167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PA-10002137"/>
    <s v="Office Supplies"/>
    <x v="10"/>
    <x v="565"/>
    <n v="7.78"/>
    <n v="1"/>
    <n v="0"/>
    <n v="3.500999999999999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x v="2"/>
    <s v="OFF-BI-10000088"/>
    <s v="Office Supplies"/>
    <x v="8"/>
    <x v="1034"/>
    <n v="54.900000000000013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x v="1"/>
    <s v="OFF-PA-10000380"/>
    <s v="Office Supplies"/>
    <x v="10"/>
    <x v="1290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FUR-BO-10001619"/>
    <s v="Furniture"/>
    <x v="0"/>
    <x v="604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PA-10001609"/>
    <s v="Office Supplies"/>
    <x v="10"/>
    <x v="1116"/>
    <n v="10.528"/>
    <n v="4"/>
    <n v="0.2"/>
    <n v="3.4215999999999989"/>
  </r>
  <r>
    <n v="9772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AP-10002765"/>
    <s v="Office Supplies"/>
    <x v="9"/>
    <x v="1261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x v="3"/>
    <s v="OFF-PA-10000167"/>
    <s v="Office Supplies"/>
    <x v="10"/>
    <x v="1080"/>
    <n v="123.92"/>
    <n v="5"/>
    <n v="0.2"/>
    <n v="38.724999999999987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x v="0"/>
    <s v="TEC-PH-10004434"/>
    <s v="Technology"/>
    <x v="7"/>
    <x v="1613"/>
    <n v="135.94999999999999"/>
    <n v="1"/>
    <n v="0"/>
    <n v="39.425499999999992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s v="Office Supplies"/>
    <x v="8"/>
    <x v="316"/>
    <n v="2177.5839999999989"/>
    <n v="8"/>
    <n v="0.8"/>
    <n v="-3701.892800000001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s v="Furniture"/>
    <x v="5"/>
    <x v="1461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s v="Office Supplies"/>
    <x v="8"/>
    <x v="301"/>
    <n v="16.783999999999999"/>
    <n v="4"/>
    <n v="0.8"/>
    <n v="-26.854400000000009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s v="Technology"/>
    <x v="11"/>
    <x v="333"/>
    <n v="431.13600000000002"/>
    <n v="9"/>
    <n v="0.2"/>
    <n v="-26.946000000000009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s v="Office Supplies"/>
    <x v="8"/>
    <x v="214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s v="Office Supplies"/>
    <x v="9"/>
    <x v="1189"/>
    <n v="4.8359999999999994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s v="Technology"/>
    <x v="7"/>
    <x v="1271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s v="Office Supplies"/>
    <x v="8"/>
    <x v="1164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PA-10002120"/>
    <s v="Office Supplies"/>
    <x v="10"/>
    <x v="51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ST-10004340"/>
    <s v="Office Supplies"/>
    <x v="4"/>
    <x v="817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FUR-FU-10001847"/>
    <s v="Furniture"/>
    <x v="5"/>
    <x v="1364"/>
    <n v="8.2799999999999994"/>
    <n v="2"/>
    <n v="0"/>
    <n v="2.980799999999999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x v="0"/>
    <s v="OFF-BI-10000962"/>
    <s v="Office Supplies"/>
    <x v="8"/>
    <x v="1513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x v="0"/>
    <s v="FUR-CH-10004754"/>
    <s v="Furniture"/>
    <x v="1"/>
    <x v="1132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BO-10001811"/>
    <s v="Furniture"/>
    <x v="0"/>
    <x v="787"/>
    <n v="1023.332"/>
    <n v="5"/>
    <n v="0.32"/>
    <n v="-30.09800000000013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4063"/>
    <s v="Furniture"/>
    <x v="1"/>
    <x v="120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TEC-AC-10004901"/>
    <s v="Technology"/>
    <x v="11"/>
    <x v="648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1714"/>
    <s v="Furniture"/>
    <x v="1"/>
    <x v="1304"/>
    <n v="211.24600000000001"/>
    <n v="2"/>
    <n v="0.3"/>
    <n v="-66.391599999999983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s v="Office Supplies"/>
    <x v="12"/>
    <x v="153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s v="Furniture"/>
    <x v="1"/>
    <x v="390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s v="Office Supplies"/>
    <x v="10"/>
    <x v="670"/>
    <n v="4.8320000000000007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s v="Office Supplies"/>
    <x v="8"/>
    <x v="991"/>
    <n v="18.239999999999991"/>
    <n v="3"/>
    <n v="0.8"/>
    <n v="-31.00800000000001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s v="Office Supplies"/>
    <x v="8"/>
    <x v="852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OFF-AR-10001374"/>
    <s v="Office Supplies"/>
    <x v="6"/>
    <x v="313"/>
    <n v="10.368"/>
    <n v="2"/>
    <n v="0.2"/>
    <n v="1.555199999999999"/>
  </r>
  <r>
    <n v="9798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4977"/>
    <s v="Technology"/>
    <x v="7"/>
    <x v="34"/>
    <n v="235.18799999999999"/>
    <n v="2"/>
    <n v="0.4"/>
    <n v="-43.117800000000052"/>
  </r>
  <r>
    <n v="9799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0912"/>
    <s v="Technology"/>
    <x v="7"/>
    <x v="1339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AC-10000487"/>
    <s v="Technology"/>
    <x v="11"/>
    <x v="1682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2262"/>
    <s v="Technology"/>
    <x v="7"/>
    <x v="477"/>
    <n v="107.11799999999999"/>
    <n v="3"/>
    <n v="0.4"/>
    <n v="-21.42359999999999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x v="1"/>
    <s v="OFF-SU-10000898"/>
    <s v="Office Supplies"/>
    <x v="14"/>
    <x v="1190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s v="Office Supplies"/>
    <x v="8"/>
    <x v="73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s v="Technology"/>
    <x v="7"/>
    <x v="1219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s v="Furniture"/>
    <x v="5"/>
    <x v="1240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FUR-FU-10002878"/>
    <s v="Furniture"/>
    <x v="5"/>
    <x v="1134"/>
    <n v="45.567999999999998"/>
    <n v="2"/>
    <n v="0.2"/>
    <n v="9.6832000000000011"/>
  </r>
  <r>
    <n v="9807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OFF-BI-10004817"/>
    <s v="Office Supplies"/>
    <x v="8"/>
    <x v="1208"/>
    <n v="28.75200000000001"/>
    <n v="8"/>
    <n v="0.7"/>
    <n v="-21.084799999999991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x v="0"/>
    <s v="FUR-CH-10001146"/>
    <s v="Furniture"/>
    <x v="1"/>
    <x v="64"/>
    <n v="194.84800000000001"/>
    <n v="4"/>
    <n v="0.2"/>
    <n v="12.17799999999998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s v="Office Supplies"/>
    <x v="8"/>
    <x v="1075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PA-10000304"/>
    <s v="Office Supplies"/>
    <x v="10"/>
    <x v="88"/>
    <n v="25.920000000000009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AR-10002240"/>
    <s v="Office Supplies"/>
    <x v="6"/>
    <x v="971"/>
    <n v="120.768"/>
    <n v="4"/>
    <n v="0.2"/>
    <n v="9.0575999999999972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1246"/>
    <s v="Office Supplies"/>
    <x v="10"/>
    <x v="1401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AR-10000658"/>
    <s v="Office Supplies"/>
    <x v="6"/>
    <x v="332"/>
    <n v="34.650000000000013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0100"/>
    <s v="Office Supplies"/>
    <x v="10"/>
    <x v="833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BI-10004233"/>
    <s v="Office Supplies"/>
    <x v="8"/>
    <x v="1386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2581"/>
    <s v="Office Supplies"/>
    <x v="10"/>
    <x v="1309"/>
    <n v="173.488"/>
    <n v="7"/>
    <n v="0.2"/>
    <n v="54.214999999999982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ST-10000046"/>
    <s v="Office Supplies"/>
    <x v="4"/>
    <x v="764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FUR-FU-10001185"/>
    <s v="Furniture"/>
    <x v="5"/>
    <x v="1423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AR-10003856"/>
    <s v="Office Supplies"/>
    <x v="6"/>
    <x v="449"/>
    <n v="4.4480000000000004"/>
    <n v="2"/>
    <n v="0.2"/>
    <n v="0.3335999999999999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LA-10001982"/>
    <s v="Office Supplies"/>
    <x v="2"/>
    <x v="1538"/>
    <n v="9"/>
    <n v="3"/>
    <n v="0.2"/>
    <n v="3.149999999999999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1215"/>
    <s v="Office Supplies"/>
    <x v="10"/>
    <x v="1726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BI-10002429"/>
    <s v="Office Supplies"/>
    <x v="8"/>
    <x v="472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s v="Office Supplies"/>
    <x v="9"/>
    <x v="543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s v="Office Supplies"/>
    <x v="10"/>
    <x v="1080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s v="Office Supplies"/>
    <x v="8"/>
    <x v="78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s v="Office Supplies"/>
    <x v="8"/>
    <x v="612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s v="Furniture"/>
    <x v="1"/>
    <x v="1209"/>
    <n v="195.136"/>
    <n v="4"/>
    <n v="0.2"/>
    <n v="-12.19600000000001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s v="Office Supplies"/>
    <x v="4"/>
    <x v="556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s v="Office Supplies"/>
    <x v="8"/>
    <x v="544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s v="Furniture"/>
    <x v="1"/>
    <x v="38"/>
    <n v="242.352"/>
    <n v="3"/>
    <n v="0.2"/>
    <n v="15.147000000000009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TEC-AC-10004171"/>
    <s v="Technology"/>
    <x v="11"/>
    <x v="1321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FUR-FU-10001706"/>
    <s v="Furniture"/>
    <x v="5"/>
    <x v="50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s v="Office Supplies"/>
    <x v="10"/>
    <x v="103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s v="Technology"/>
    <x v="11"/>
    <x v="265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FUR-FU-10004963"/>
    <s v="Furniture"/>
    <x v="5"/>
    <x v="1443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OFF-BI-10001597"/>
    <s v="Office Supplies"/>
    <x v="8"/>
    <x v="798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PA-10000141"/>
    <s v="Office Supplies"/>
    <x v="10"/>
    <x v="829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3923"/>
    <s v="Office Supplies"/>
    <x v="2"/>
    <x v="429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1771"/>
    <s v="Office Supplies"/>
    <x v="2"/>
    <x v="1128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CO-10001943"/>
    <s v="Technology"/>
    <x v="16"/>
    <x v="1675"/>
    <n v="479.97600000000011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PH-10003356"/>
    <s v="Technology"/>
    <x v="7"/>
    <x v="1698"/>
    <n v="44.735999999999997"/>
    <n v="8"/>
    <n v="0.2"/>
    <n v="4.4736000000000011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AR-10002255"/>
    <s v="Office Supplies"/>
    <x v="6"/>
    <x v="822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FUR-CH-10000665"/>
    <s v="Furniture"/>
    <x v="1"/>
    <x v="662"/>
    <n v="483.13600000000002"/>
    <n v="4"/>
    <n v="0.2"/>
    <n v="60.391999999999939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LA-10001771"/>
    <s v="Office Supplies"/>
    <x v="2"/>
    <x v="1128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FUR-FU-10001475"/>
    <s v="Furniture"/>
    <x v="5"/>
    <x v="504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ST-10000877"/>
    <s v="Office Supplies"/>
    <x v="4"/>
    <x v="1113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AP-10001492"/>
    <s v="Office Supplies"/>
    <x v="9"/>
    <x v="22"/>
    <n v="43.099999999999987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FUR-FU-10004188"/>
    <s v="Furniture"/>
    <x v="5"/>
    <x v="741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BI-10004330"/>
    <s v="Office Supplies"/>
    <x v="8"/>
    <x v="803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x v="1"/>
    <s v="OFF-AR-10002987"/>
    <s v="Office Supplies"/>
    <x v="6"/>
    <x v="1562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0732"/>
    <s v="Furniture"/>
    <x v="5"/>
    <x v="545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BI-10001670"/>
    <s v="Office Supplies"/>
    <x v="8"/>
    <x v="443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PA-10000533"/>
    <s v="Office Supplies"/>
    <x v="10"/>
    <x v="1205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2253"/>
    <s v="Furniture"/>
    <x v="5"/>
    <x v="592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s v="Furniture"/>
    <x v="5"/>
    <x v="1590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s v="Office Supplies"/>
    <x v="10"/>
    <x v="1481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x v="0"/>
    <s v="OFF-PA-10000587"/>
    <s v="Office Supplies"/>
    <x v="10"/>
    <x v="57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s v="Furniture"/>
    <x v="3"/>
    <x v="411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s v="Office Supplies"/>
    <x v="4"/>
    <x v="147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s v="Office Supplies"/>
    <x v="13"/>
    <x v="243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s v="Technology"/>
    <x v="7"/>
    <x v="1038"/>
    <n v="67.8"/>
    <n v="4"/>
    <n v="0"/>
    <n v="1.355999999999995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s v="Office Supplies"/>
    <x v="4"/>
    <x v="683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s v="Technology"/>
    <x v="11"/>
    <x v="427"/>
    <n v="12.12"/>
    <n v="4"/>
    <n v="0"/>
    <n v="2.545199999999999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s v="Office Supplies"/>
    <x v="10"/>
    <x v="750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s v="Technology"/>
    <x v="11"/>
    <x v="241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s v="Furniture"/>
    <x v="5"/>
    <x v="1169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s v="Office Supplies"/>
    <x v="4"/>
    <x v="1436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s v="Office Supplies"/>
    <x v="9"/>
    <x v="1505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FUR-FU-10002253"/>
    <s v="Furniture"/>
    <x v="5"/>
    <x v="592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0494"/>
    <s v="Office Supplies"/>
    <x v="8"/>
    <x v="1572"/>
    <n v="3.1320000000000001"/>
    <n v="2"/>
    <n v="0.7"/>
    <n v="-2.609999999999999"/>
  </r>
  <r>
    <n v="9871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1658"/>
    <s v="Office Supplies"/>
    <x v="8"/>
    <x v="444"/>
    <n v="22.428000000000001"/>
    <n v="3"/>
    <n v="0.7"/>
    <n v="-17.942399999999989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ST-10003208"/>
    <s v="Office Supplies"/>
    <x v="4"/>
    <x v="246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AR-10004790"/>
    <s v="Office Supplies"/>
    <x v="6"/>
    <x v="772"/>
    <n v="19.152000000000001"/>
    <n v="2"/>
    <n v="0.2"/>
    <n v="1.196999999999999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x v="3"/>
    <s v="OFF-PA-10004609"/>
    <s v="Office Supplies"/>
    <x v="10"/>
    <x v="1503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s v="Office Supplies"/>
    <x v="12"/>
    <x v="882"/>
    <n v="63.968000000000004"/>
    <n v="2"/>
    <n v="0.2"/>
    <n v="19.989999999999991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x v="3"/>
    <s v="OFF-SU-10003936"/>
    <s v="Office Supplies"/>
    <x v="14"/>
    <x v="1835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s v="Office Supplies"/>
    <x v="4"/>
    <x v="1227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s v="Office Supplies"/>
    <x v="8"/>
    <x v="1444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s v="Technology"/>
    <x v="7"/>
    <x v="1777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s v="Furniture"/>
    <x v="1"/>
    <x v="948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s v="Office Supplies"/>
    <x v="10"/>
    <x v="33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OFF-BI-10000138"/>
    <s v="Office Supplies"/>
    <x v="8"/>
    <x v="605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TEC-AC-10000023"/>
    <s v="Technology"/>
    <x v="11"/>
    <x v="909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OFF-EN-10001415"/>
    <s v="Office Supplies"/>
    <x v="12"/>
    <x v="153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1284"/>
    <s v="Technology"/>
    <x v="11"/>
    <x v="1181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0736"/>
    <s v="Technology"/>
    <x v="11"/>
    <x v="1094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s v="Office Supplies"/>
    <x v="13"/>
    <x v="494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x v="3"/>
    <s v="OFF-PA-10000477"/>
    <s v="Office Supplies"/>
    <x v="10"/>
    <x v="1214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x v="3"/>
    <s v="TEC-AC-10000736"/>
    <s v="Technology"/>
    <x v="11"/>
    <x v="1094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s v="Office Supplies"/>
    <x v="6"/>
    <x v="1690"/>
    <n v="8.94"/>
    <n v="3"/>
    <n v="0"/>
    <n v="2.4138000000000011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s v="Office Supplies"/>
    <x v="10"/>
    <x v="1528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s v="Technology"/>
    <x v="11"/>
    <x v="929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s v="Technology"/>
    <x v="7"/>
    <x v="477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s v="Furniture"/>
    <x v="1"/>
    <x v="1706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s v="Furniture"/>
    <x v="5"/>
    <x v="285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x v="2"/>
    <s v="TEC-AC-10004859"/>
    <s v="Technology"/>
    <x v="11"/>
    <x v="1554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s v="Office Supplies"/>
    <x v="10"/>
    <x v="1657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306"/>
    <s v="Furniture"/>
    <x v="5"/>
    <x v="622"/>
    <n v="466.32000000000011"/>
    <n v="3"/>
    <n v="0.2"/>
    <n v="34.97399999999999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845"/>
    <s v="Furniture"/>
    <x v="5"/>
    <x v="1693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x v="3"/>
    <s v="FUR-TA-10000198"/>
    <s v="Furniture"/>
    <x v="3"/>
    <x v="594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s v="Office Supplies"/>
    <x v="4"/>
    <x v="595"/>
    <n v="237.096"/>
    <n v="3"/>
    <n v="0.2"/>
    <n v="20.745899999999981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s v="Furniture"/>
    <x v="5"/>
    <x v="1169"/>
    <n v="22.751999999999999"/>
    <n v="3"/>
    <n v="0.2"/>
    <n v="7.1099999999999994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s v="Office Supplies"/>
    <x v="10"/>
    <x v="145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FUR-FU-10004587"/>
    <s v="Furniture"/>
    <x v="5"/>
    <x v="1362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TEC-AC-10002567"/>
    <s v="Technology"/>
    <x v="11"/>
    <x v="428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s v="Furniture"/>
    <x v="5"/>
    <x v="1143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s v="Office Supplies"/>
    <x v="8"/>
    <x v="1112"/>
    <n v="25.032"/>
    <n v="3"/>
    <n v="0.2"/>
    <n v="7.822499999999998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s v="Furniture"/>
    <x v="1"/>
    <x v="1166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s v="Furniture"/>
    <x v="5"/>
    <x v="1471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s v="Furniture"/>
    <x v="5"/>
    <x v="936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s v="Office Supplies"/>
    <x v="10"/>
    <x v="913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s v="Richmond"/>
    <s v="Kentucky"/>
    <n v="40475"/>
    <x v="0"/>
    <s v="OFF-BI-10002852"/>
    <s v="Office Supplies"/>
    <x v="8"/>
    <x v="91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FUR-CH-10001714"/>
    <s v="Furniture"/>
    <x v="1"/>
    <x v="1304"/>
    <n v="362.13600000000002"/>
    <n v="3"/>
    <n v="0.2"/>
    <n v="-54.320399999999978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OFF-LA-10000414"/>
    <s v="Office Supplies"/>
    <x v="2"/>
    <x v="164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s v="Office Supplies"/>
    <x v="10"/>
    <x v="1451"/>
    <n v="12.96"/>
    <n v="2"/>
    <n v="0"/>
    <n v="6.2208000000000014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s v="Office Supplies"/>
    <x v="10"/>
    <x v="640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s v="Office Supplies"/>
    <x v="4"/>
    <x v="147"/>
    <n v="13.48"/>
    <n v="1"/>
    <n v="0"/>
    <n v="3.504799999999999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s v="Furniture"/>
    <x v="5"/>
    <x v="527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s v="Office Supplies"/>
    <x v="12"/>
    <x v="882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s v="Furniture"/>
    <x v="1"/>
    <x v="83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s v="Office Supplies"/>
    <x v="8"/>
    <x v="1386"/>
    <n v="22.385999999999999"/>
    <n v="7"/>
    <n v="0.8"/>
    <n v="-35.817600000000013"/>
  </r>
  <r>
    <n v="9922"/>
    <s v="CA-2014-111360"/>
    <d v="2014-11-24T00:00:00"/>
    <d v="2014-11-30T00:00:00"/>
    <s v="Standard Class"/>
    <s v="AT-10435"/>
    <s v="Alyssa Tate"/>
    <x v="2"/>
    <s v="United States"/>
    <s v="Akron"/>
    <s v="Ohio"/>
    <n v="44312"/>
    <x v="3"/>
    <s v="OFF-BI-10003350"/>
    <s v="Office Supplies"/>
    <x v="8"/>
    <x v="842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x v="2"/>
    <s v="TEC-AC-10001990"/>
    <s v="Technology"/>
    <x v="11"/>
    <x v="870"/>
    <n v="191.96799999999999"/>
    <n v="4"/>
    <n v="0.2"/>
    <n v="28.79519999999998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s v="Office Supplies"/>
    <x v="8"/>
    <x v="350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s v="Office Supplies"/>
    <x v="12"/>
    <x v="245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s v="Office Supplies"/>
    <x v="8"/>
    <x v="13"/>
    <n v="1087.9359999999999"/>
    <n v="8"/>
    <n v="0.2"/>
    <n v="353.5791999999999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s v="Technology"/>
    <x v="7"/>
    <x v="959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s v="Office Supplies"/>
    <x v="4"/>
    <x v="1206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FUR-FU-10000260"/>
    <s v="Furniture"/>
    <x v="5"/>
    <x v="74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TEC-CO-10003763"/>
    <s v="Technology"/>
    <x v="16"/>
    <x v="1279"/>
    <n v="2799.96"/>
    <n v="5"/>
    <n v="0.2"/>
    <n v="944.98649999999986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BI-10001267"/>
    <s v="Office Supplies"/>
    <x v="8"/>
    <x v="1475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FUR-BO-10004357"/>
    <s v="Furniture"/>
    <x v="0"/>
    <x v="1358"/>
    <n v="683.33199999999999"/>
    <n v="4"/>
    <n v="0.15"/>
    <n v="-40.196000000000048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PA-10004610"/>
    <s v="Office Supplies"/>
    <x v="10"/>
    <x v="152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x v="3"/>
    <s v="TEC-PH-10004912"/>
    <s v="Technology"/>
    <x v="7"/>
    <x v="1501"/>
    <n v="164.85"/>
    <n v="3"/>
    <n v="0"/>
    <n v="47.806499999999993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AP-10003278"/>
    <s v="Office Supplies"/>
    <x v="9"/>
    <x v="1793"/>
    <n v="33.528000000000013"/>
    <n v="3"/>
    <n v="0.2"/>
    <n v="2.5146000000000019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ST-10001627"/>
    <s v="Office Supplies"/>
    <x v="4"/>
    <x v="1849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s v="Office Supplies"/>
    <x v="8"/>
    <x v="142"/>
    <n v="102.93"/>
    <n v="3"/>
    <n v="0"/>
    <n v="48.377100000000013"/>
  </r>
  <r>
    <n v="9938"/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s v="Furniture"/>
    <x v="3"/>
    <x v="966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FUR-FU-10004864"/>
    <s v="Furniture"/>
    <x v="5"/>
    <x v="1719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SU-10000952"/>
    <s v="Office Supplies"/>
    <x v="14"/>
    <x v="1265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AR-10000462"/>
    <s v="Office Supplies"/>
    <x v="6"/>
    <x v="894"/>
    <n v="11.2"/>
    <n v="7"/>
    <n v="0"/>
    <n v="4.8160000000000007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x v="1"/>
    <s v="TEC-AC-10001772"/>
    <s v="Technology"/>
    <x v="11"/>
    <x v="405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T-10001128"/>
    <s v="Office Supplies"/>
    <x v="4"/>
    <x v="1427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U-10002537"/>
    <s v="Office Supplies"/>
    <x v="14"/>
    <x v="682"/>
    <n v="51.150000000000013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x v="1"/>
    <s v="OFF-ST-10000419"/>
    <s v="Office Supplies"/>
    <x v="4"/>
    <x v="1024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OFF-PA-10000327"/>
    <s v="Office Supplies"/>
    <x v="10"/>
    <x v="1437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TEC-AC-10004353"/>
    <s v="Technology"/>
    <x v="11"/>
    <x v="724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FUR-CH-10003746"/>
    <s v="Furniture"/>
    <x v="1"/>
    <x v="623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AP-10002945"/>
    <s v="Office Supplies"/>
    <x v="9"/>
    <x v="228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4568"/>
    <s v="Technology"/>
    <x v="11"/>
    <x v="1118"/>
    <n v="83.97"/>
    <n v="3"/>
    <n v="0"/>
    <n v="15.954299999999989"/>
  </r>
  <r>
    <n v="9951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1714"/>
    <s v="Technology"/>
    <x v="11"/>
    <x v="685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BI-10002072"/>
    <s v="Office Supplies"/>
    <x v="8"/>
    <x v="838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1153"/>
    <s v="Office Supplies"/>
    <x v="8"/>
    <x v="303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PA-10004983"/>
    <s v="Office Supplies"/>
    <x v="10"/>
    <x v="1332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0948"/>
    <s v="Office Supplies"/>
    <x v="8"/>
    <x v="1382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FUR-TA-10002622"/>
    <s v="Furniture"/>
    <x v="3"/>
    <x v="969"/>
    <n v="273.56799999999998"/>
    <n v="2"/>
    <n v="0.2"/>
    <n v="10.25880000000001"/>
  </r>
  <r>
    <n v="9957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1776"/>
    <s v="Office Supplies"/>
    <x v="10"/>
    <x v="1272"/>
    <n v="46.349999999999987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4039"/>
    <s v="Office Supplies"/>
    <x v="10"/>
    <x v="1547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SU-10001574"/>
    <s v="Office Supplies"/>
    <x v="14"/>
    <x v="503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x v="1"/>
    <s v="OFF-AR-10001761"/>
    <s v="Office Supplies"/>
    <x v="6"/>
    <x v="1651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s v="Technology"/>
    <x v="11"/>
    <x v="1530"/>
    <n v="18"/>
    <n v="1"/>
    <n v="0"/>
    <n v="3.239999999999998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s v="Office Supplies"/>
    <x v="10"/>
    <x v="1115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s v="Furniture"/>
    <x v="0"/>
    <x v="1593"/>
    <n v="383.46559999999988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s v="Office Supplies"/>
    <x v="10"/>
    <x v="927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FUR-FU-10002671"/>
    <s v="Furniture"/>
    <x v="5"/>
    <x v="278"/>
    <n v="13.4"/>
    <n v="1"/>
    <n v="0"/>
    <n v="6.4319999999999986"/>
  </r>
  <r>
    <n v="9966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PA-10000349"/>
    <s v="Office Supplies"/>
    <x v="10"/>
    <x v="33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EN-10004483"/>
    <s v="Office Supplies"/>
    <x v="12"/>
    <x v="1344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209"/>
    <s v="Office Supplies"/>
    <x v="8"/>
    <x v="1215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600"/>
    <s v="Office Supplies"/>
    <x v="8"/>
    <x v="1486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AP-10003622"/>
    <s v="Office Supplies"/>
    <x v="9"/>
    <x v="190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BI-10002867"/>
    <s v="Office Supplies"/>
    <x v="8"/>
    <x v="972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AR-10000538"/>
    <s v="Office Supplies"/>
    <x v="6"/>
    <x v="1254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x v="2"/>
    <s v="OFF-EN-10000056"/>
    <s v="Office Supplies"/>
    <x v="12"/>
    <x v="633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4080"/>
    <s v="Technology"/>
    <x v="7"/>
    <x v="1777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AR-10004752"/>
    <s v="Office Supplies"/>
    <x v="6"/>
    <x v="1114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PA-10000743"/>
    <s v="Office Supplies"/>
    <x v="10"/>
    <x v="578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2496"/>
    <s v="Technology"/>
    <x v="7"/>
    <x v="495"/>
    <n v="249.584"/>
    <n v="2"/>
    <n v="0.2"/>
    <n v="31.19799999999999"/>
  </r>
  <r>
    <n v="9978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FA-10003467"/>
    <s v="Office Supplies"/>
    <x v="13"/>
    <x v="494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3727"/>
    <s v="Office Supplies"/>
    <x v="8"/>
    <x v="805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2026"/>
    <s v="Office Supplies"/>
    <x v="8"/>
    <x v="1758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x v="0"/>
    <s v="FUR-TA-10001039"/>
    <s v="Furniture"/>
    <x v="3"/>
    <x v="832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x v="3"/>
    <s v="OFF-LA-10004484"/>
    <s v="Office Supplies"/>
    <x v="2"/>
    <x v="617"/>
    <n v="16.52"/>
    <n v="5"/>
    <n v="0.2"/>
    <n v="5.368999999999998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s v="Office Supplies"/>
    <x v="10"/>
    <x v="726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s v="Technology"/>
    <x v="7"/>
    <x v="1680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s v="Office Supplies"/>
    <x v="2"/>
    <x v="365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s v="Office Supplies"/>
    <x v="14"/>
    <x v="1190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x v="1"/>
    <s v="TEC-AC-10003399"/>
    <s v="Technology"/>
    <x v="11"/>
    <x v="1506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AC-10001539"/>
    <s v="Technology"/>
    <x v="11"/>
    <x v="1585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PH-10004006"/>
    <s v="Technology"/>
    <x v="7"/>
    <x v="1773"/>
    <n v="206.1"/>
    <n v="5"/>
    <n v="0"/>
    <n v="55.647000000000013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s v="Furniture"/>
    <x v="5"/>
    <x v="1158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s v="Furniture"/>
    <x v="5"/>
    <x v="1751"/>
    <n v="91.96"/>
    <n v="2"/>
    <n v="0"/>
    <n v="15.63319999999999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s v="Technology"/>
    <x v="7"/>
    <x v="297"/>
    <n v="258.57600000000002"/>
    <n v="2"/>
    <n v="0.2"/>
    <n v="19.393200000000011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s v="Office Supplies"/>
    <x v="10"/>
    <x v="949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x v="9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2F1E7-A096-264F-96DC-94C8C92E6DBD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1:B12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742"/>
        <item x="1702"/>
        <item x="487"/>
        <item x="668"/>
        <item x="1810"/>
        <item x="461"/>
        <item x="900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1003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08"/>
        <item x="351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823"/>
        <item x="1091"/>
        <item x="502"/>
        <item x="938"/>
        <item x="1290"/>
        <item x="111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1188"/>
        <item x="66"/>
        <item x="1815"/>
        <item x="293"/>
        <item x="331"/>
        <item x="1798"/>
        <item x="1022"/>
        <item x="1662"/>
        <item x="1068"/>
        <item x="1144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554"/>
        <item x="1118"/>
        <item x="716"/>
        <item x="678"/>
        <item x="1825"/>
        <item x="1591"/>
        <item x="909"/>
        <item x="786"/>
        <item x="1418"/>
        <item x="1351"/>
        <item x="1413"/>
        <item x="720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606"/>
        <item x="590"/>
        <item x="1123"/>
        <item x="295"/>
        <item x="1469"/>
        <item x="265"/>
        <item x="1762"/>
        <item x="1571"/>
        <item x="1317"/>
        <item x="1007"/>
        <item x="218"/>
        <item x="685"/>
        <item x="234"/>
        <item x="343"/>
        <item x="434"/>
        <item x="84"/>
        <item x="1688"/>
        <item x="100"/>
        <item x="1581"/>
        <item x="603"/>
        <item x="106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577"/>
        <item x="1531"/>
        <item x="25"/>
        <item x="46"/>
        <item x="538"/>
        <item x="1679"/>
        <item x="463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592"/>
        <item x="267"/>
        <item x="28"/>
        <item x="568"/>
        <item x="793"/>
        <item x="1630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407"/>
        <item x="623"/>
        <item x="284"/>
        <item x="819"/>
        <item x="1647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1441"/>
        <item x="809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301"/>
        <item x="1386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381"/>
        <item x="1579"/>
        <item x="1442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006"/>
        <item x="1613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591"/>
        <item x="416"/>
        <item x="624"/>
        <item x="979"/>
        <item x="1067"/>
        <item x="1607"/>
        <item x="349"/>
        <item x="1279"/>
        <item x="1675"/>
        <item x="292"/>
        <item x="883"/>
        <item x="1374"/>
        <item x="456"/>
        <item x="388"/>
        <item x="633"/>
        <item x="48"/>
        <item x="627"/>
        <item x="283"/>
        <item x="85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98"/>
        <item x="1651"/>
        <item x="1826"/>
        <item x="1718"/>
        <item x="1159"/>
        <item x="359"/>
        <item x="1544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1112"/>
        <item x="410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976"/>
        <item x="1354"/>
        <item x="1599"/>
        <item x="804"/>
        <item x="408"/>
        <item x="345"/>
        <item x="1772"/>
        <item x="1635"/>
        <item x="1465"/>
        <item x="1202"/>
        <item x="620"/>
        <item x="884"/>
        <item x="1660"/>
        <item x="352"/>
        <item x="1684"/>
        <item x="560"/>
        <item x="1017"/>
        <item x="1831"/>
        <item x="77"/>
        <item x="1641"/>
        <item x="36"/>
        <item x="588"/>
        <item x="753"/>
        <item x="1344"/>
        <item x="1462"/>
        <item x="318"/>
        <item x="10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16"/>
  </rowFields>
  <rowItems count="11">
    <i>
      <x v="1451"/>
    </i>
    <i>
      <x v="1199"/>
    </i>
    <i>
      <x v="1405"/>
    </i>
    <i>
      <x v="1022"/>
    </i>
    <i>
      <x v="1163"/>
    </i>
    <i>
      <x v="1161"/>
    </i>
    <i>
      <x v="1052"/>
    </i>
    <i>
      <x v="971"/>
    </i>
    <i>
      <x v="1166"/>
    </i>
    <i>
      <x v="1044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65C45-80D4-6E41-AC30-EE4B3C85AC36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1:B19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5"/>
  </rowFields>
  <rowItems count="18">
    <i>
      <x v="16"/>
    </i>
    <i>
      <x v="4"/>
    </i>
    <i>
      <x v="15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16AC6-DF22-4246-9FDB-C519750D3CB1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1:C5" firstHeaderRow="0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1B08B-F801-0D44-8B47-E00BF47533D5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1:B6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Q1" workbookViewId="0">
      <selection activeCell="W3" sqref="W3:X6"/>
    </sheetView>
  </sheetViews>
  <sheetFormatPr baseColWidth="10" defaultColWidth="8.83203125" defaultRowHeight="15" x14ac:dyDescent="0.2"/>
  <cols>
    <col min="1" max="1" width="7.83203125" bestFit="1" customWidth="1"/>
    <col min="2" max="2" width="15" bestFit="1" customWidth="1"/>
    <col min="3" max="4" width="18.1640625" bestFit="1" customWidth="1"/>
    <col min="5" max="5" width="12.33203125" bestFit="1" customWidth="1"/>
    <col min="6" max="6" width="12" bestFit="1" customWidth="1"/>
    <col min="7" max="7" width="20.1640625" bestFit="1" customWidth="1"/>
    <col min="8" max="9" width="11.1640625" bestFit="1" customWidth="1"/>
    <col min="10" max="10" width="16.83203125" bestFit="1" customWidth="1"/>
    <col min="11" max="11" width="17" bestFit="1" customWidth="1"/>
    <col min="12" max="12" width="11.33203125" bestFit="1" customWidth="1"/>
    <col min="13" max="13" width="6.83203125" bestFit="1" customWidth="1"/>
    <col min="14" max="14" width="17.1640625" bestFit="1" customWidth="1"/>
    <col min="15" max="15" width="13" bestFit="1" customWidth="1"/>
    <col min="16" max="16" width="12.83203125" bestFit="1" customWidth="1"/>
    <col min="17" max="17" width="108.6640625" bestFit="1" customWidth="1"/>
    <col min="18" max="18" width="10.1640625" bestFit="1" customWidth="1"/>
    <col min="19" max="19" width="8.5" bestFit="1" customWidth="1"/>
    <col min="20" max="20" width="8.1640625" bestFit="1" customWidth="1"/>
    <col min="21" max="21" width="10.832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219.58199999999999</v>
      </c>
    </row>
    <row r="4" spans="1:21" x14ac:dyDescent="0.2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2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-383.03100000000012</v>
      </c>
    </row>
    <row r="6" spans="1:21" x14ac:dyDescent="0.2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22.367999999999999</v>
      </c>
      <c r="S6" s="2">
        <v>2</v>
      </c>
      <c r="T6" s="2">
        <v>0.2</v>
      </c>
      <c r="U6" s="2">
        <v>2.5163999999999991</v>
      </c>
    </row>
    <row r="7" spans="1:21" x14ac:dyDescent="0.2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2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2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</v>
      </c>
      <c r="S12" s="2">
        <v>9</v>
      </c>
      <c r="T12" s="2">
        <v>0.2</v>
      </c>
      <c r="U12" s="2">
        <v>85.309199999999805</v>
      </c>
    </row>
    <row r="13" spans="1:21" x14ac:dyDescent="0.2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2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407.97600000000011</v>
      </c>
      <c r="S15" s="2">
        <v>3</v>
      </c>
      <c r="T15" s="2">
        <v>0.2</v>
      </c>
      <c r="U15" s="2">
        <v>132.59219999999991</v>
      </c>
    </row>
    <row r="16" spans="1:21" x14ac:dyDescent="0.2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2.544</v>
      </c>
      <c r="S17" s="2">
        <v>3</v>
      </c>
      <c r="T17" s="2">
        <v>0.8</v>
      </c>
      <c r="U17" s="2">
        <v>-3.8160000000000021</v>
      </c>
    </row>
    <row r="18" spans="1:21" x14ac:dyDescent="0.2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2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2.4823999999999988</v>
      </c>
    </row>
    <row r="21" spans="1:21" x14ac:dyDescent="0.2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</v>
      </c>
      <c r="S21" s="2">
        <v>3</v>
      </c>
      <c r="T21" s="2">
        <v>0.2</v>
      </c>
      <c r="U21" s="2">
        <v>16.010999999999981</v>
      </c>
    </row>
    <row r="22" spans="1:21" x14ac:dyDescent="0.2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2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2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-1.0196000000000009</v>
      </c>
    </row>
    <row r="26" spans="1:21" x14ac:dyDescent="0.2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2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2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11.774100000000001</v>
      </c>
    </row>
    <row r="29" spans="1:21" x14ac:dyDescent="0.2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2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</v>
      </c>
      <c r="S31" s="2">
        <v>3</v>
      </c>
      <c r="T31" s="2">
        <v>0.2</v>
      </c>
      <c r="U31" s="2">
        <v>15.52499999999999</v>
      </c>
    </row>
    <row r="32" spans="1:21" x14ac:dyDescent="0.2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2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3.5460000000000012</v>
      </c>
    </row>
    <row r="36" spans="1:21" x14ac:dyDescent="0.2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1097.5440000000001</v>
      </c>
      <c r="S37" s="2">
        <v>7</v>
      </c>
      <c r="T37" s="2">
        <v>0.2</v>
      </c>
      <c r="U37" s="2">
        <v>123.47369999999989</v>
      </c>
    </row>
    <row r="38" spans="1:21" x14ac:dyDescent="0.2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2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</v>
      </c>
    </row>
    <row r="42" spans="1:21" x14ac:dyDescent="0.2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2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3.8939999999999908</v>
      </c>
    </row>
    <row r="45" spans="1:21" x14ac:dyDescent="0.2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35.334599999999988</v>
      </c>
    </row>
    <row r="53" spans="1:21" x14ac:dyDescent="0.2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17.098099999999992</v>
      </c>
    </row>
    <row r="55" spans="1:21" x14ac:dyDescent="0.2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</v>
      </c>
      <c r="S55" s="2">
        <v>7</v>
      </c>
      <c r="T55" s="2">
        <v>0</v>
      </c>
      <c r="U55" s="2">
        <v>6.2566000000000006</v>
      </c>
    </row>
    <row r="56" spans="1:21" x14ac:dyDescent="0.2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52.139999999999993</v>
      </c>
    </row>
    <row r="58" spans="1:21" x14ac:dyDescent="0.2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32.400000000000013</v>
      </c>
      <c r="S58" s="2">
        <v>5</v>
      </c>
      <c r="T58" s="2">
        <v>0</v>
      </c>
      <c r="U58" s="2">
        <v>15.552</v>
      </c>
    </row>
    <row r="59" spans="1:21" x14ac:dyDescent="0.2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3.3000000000000012</v>
      </c>
    </row>
    <row r="62" spans="1:21" x14ac:dyDescent="0.2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2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22.33280000000001</v>
      </c>
    </row>
    <row r="68" spans="1:21" x14ac:dyDescent="0.2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213.11500000000001</v>
      </c>
      <c r="S68" s="2">
        <v>5</v>
      </c>
      <c r="T68" s="2">
        <v>0.3</v>
      </c>
      <c r="U68" s="2">
        <v>-15.222500000000011</v>
      </c>
    </row>
    <row r="69" spans="1:21" x14ac:dyDescent="0.2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2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2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2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2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2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</v>
      </c>
    </row>
    <row r="75" spans="1:21" x14ac:dyDescent="0.2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</v>
      </c>
    </row>
    <row r="76" spans="1:21" x14ac:dyDescent="0.2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1.248</v>
      </c>
      <c r="S77" s="2">
        <v>3</v>
      </c>
      <c r="T77" s="2">
        <v>0.8</v>
      </c>
      <c r="U77" s="2">
        <v>-1.934400000000001</v>
      </c>
    </row>
    <row r="78" spans="1:21" x14ac:dyDescent="0.2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-5.8248000000000024</v>
      </c>
    </row>
    <row r="79" spans="1:21" x14ac:dyDescent="0.2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</v>
      </c>
      <c r="S79" s="2">
        <v>3</v>
      </c>
      <c r="T79" s="2">
        <v>0.2</v>
      </c>
      <c r="U79" s="2">
        <v>2.724000000000002</v>
      </c>
    </row>
    <row r="80" spans="1:21" x14ac:dyDescent="0.2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2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2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200.98400000000001</v>
      </c>
      <c r="S85" s="2">
        <v>7</v>
      </c>
      <c r="T85" s="2">
        <v>0.2</v>
      </c>
      <c r="U85" s="2">
        <v>62.807499999999983</v>
      </c>
    </row>
    <row r="86" spans="1:21" x14ac:dyDescent="0.2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33.215599999999988</v>
      </c>
    </row>
    <row r="88" spans="1:21" x14ac:dyDescent="0.2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2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2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6.2208000000000014</v>
      </c>
    </row>
    <row r="95" spans="1:21" x14ac:dyDescent="0.2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2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-3.7879999999999998</v>
      </c>
    </row>
    <row r="98" spans="1:21" x14ac:dyDescent="0.2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</v>
      </c>
    </row>
    <row r="101" spans="1:21" x14ac:dyDescent="0.2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22.618399999999991</v>
      </c>
    </row>
    <row r="102" spans="1:21" x14ac:dyDescent="0.2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238.89599999999999</v>
      </c>
      <c r="S105" s="2">
        <v>6</v>
      </c>
      <c r="T105" s="2">
        <v>0.2</v>
      </c>
      <c r="U105" s="2">
        <v>-26.875800000000009</v>
      </c>
    </row>
    <row r="106" spans="1:21" x14ac:dyDescent="0.2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102.36</v>
      </c>
      <c r="S106" s="2">
        <v>3</v>
      </c>
      <c r="T106" s="2">
        <v>0.2</v>
      </c>
      <c r="U106" s="2">
        <v>-3.83850000000001</v>
      </c>
    </row>
    <row r="107" spans="1:21" x14ac:dyDescent="0.2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36.882000000000012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27.992000000000001</v>
      </c>
      <c r="S109" s="2">
        <v>1</v>
      </c>
      <c r="T109" s="2">
        <v>0.2</v>
      </c>
      <c r="U109" s="2">
        <v>2.0993999999999988</v>
      </c>
    </row>
    <row r="110" spans="1:21" x14ac:dyDescent="0.2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2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</v>
      </c>
      <c r="S111" s="2">
        <v>5</v>
      </c>
      <c r="T111" s="2">
        <v>0.2</v>
      </c>
      <c r="U111" s="2">
        <v>67.991999999999962</v>
      </c>
    </row>
    <row r="112" spans="1:21" x14ac:dyDescent="0.2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2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2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2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1.6519999999999999</v>
      </c>
    </row>
    <row r="117" spans="1:21" x14ac:dyDescent="0.2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23.975999999999999</v>
      </c>
      <c r="S117" s="2">
        <v>3</v>
      </c>
      <c r="T117" s="2">
        <v>0.2</v>
      </c>
      <c r="U117" s="2">
        <v>7.4924999999999988</v>
      </c>
    </row>
    <row r="118" spans="1:21" x14ac:dyDescent="0.2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2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2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63.436800000000012</v>
      </c>
    </row>
    <row r="124" spans="1:21" x14ac:dyDescent="0.2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2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-407.68200000000007</v>
      </c>
    </row>
    <row r="128" spans="1:21" x14ac:dyDescent="0.2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2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243.99199999999999</v>
      </c>
      <c r="S129" s="2">
        <v>7</v>
      </c>
      <c r="T129" s="2">
        <v>0.2</v>
      </c>
      <c r="U129" s="2">
        <v>30.498999999999981</v>
      </c>
    </row>
    <row r="130" spans="1:21" x14ac:dyDescent="0.2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26.24159999999998</v>
      </c>
    </row>
    <row r="132" spans="1:21" x14ac:dyDescent="0.2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-11.993999999999989</v>
      </c>
    </row>
    <row r="133" spans="1:21" x14ac:dyDescent="0.2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2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2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2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2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2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2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2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10.349999999999991</v>
      </c>
    </row>
    <row r="143" spans="1:21" x14ac:dyDescent="0.2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5.1042000000000014</v>
      </c>
    </row>
    <row r="145" spans="1:21" x14ac:dyDescent="0.2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218.2518</v>
      </c>
    </row>
    <row r="147" spans="1:21" x14ac:dyDescent="0.2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2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2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5.9987999999999806</v>
      </c>
    </row>
    <row r="151" spans="1:21" x14ac:dyDescent="0.2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58.38</v>
      </c>
      <c r="S155" s="2">
        <v>7</v>
      </c>
      <c r="T155" s="2">
        <v>0</v>
      </c>
      <c r="U155" s="2">
        <v>26.27099999999999</v>
      </c>
    </row>
    <row r="156" spans="1:21" x14ac:dyDescent="0.2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48.539199999999987</v>
      </c>
    </row>
    <row r="157" spans="1:21" x14ac:dyDescent="0.2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2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457.56799999999998</v>
      </c>
      <c r="S159" s="2">
        <v>2</v>
      </c>
      <c r="T159" s="2">
        <v>0.2</v>
      </c>
      <c r="U159" s="2">
        <v>51.476399999999941</v>
      </c>
    </row>
    <row r="160" spans="1:21" x14ac:dyDescent="0.2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2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236.23249999999999</v>
      </c>
    </row>
    <row r="162" spans="1:21" x14ac:dyDescent="0.2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2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</v>
      </c>
      <c r="S165" s="2">
        <v>2</v>
      </c>
      <c r="T165" s="2">
        <v>0.2</v>
      </c>
      <c r="U165" s="2">
        <v>9.6879999999999988</v>
      </c>
    </row>
    <row r="166" spans="1:21" x14ac:dyDescent="0.2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2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1740.06</v>
      </c>
      <c r="S169" s="2">
        <v>9</v>
      </c>
      <c r="T169" s="2">
        <v>0.3</v>
      </c>
      <c r="U169" s="2">
        <v>-24.858000000000171</v>
      </c>
    </row>
    <row r="170" spans="1:21" x14ac:dyDescent="0.2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2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2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340.14400000000012</v>
      </c>
      <c r="S175" s="2">
        <v>7</v>
      </c>
      <c r="T175" s="2">
        <v>0.2</v>
      </c>
      <c r="U175" s="2">
        <v>21.259</v>
      </c>
    </row>
    <row r="176" spans="1:21" x14ac:dyDescent="0.2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</v>
      </c>
    </row>
    <row r="177" spans="1:21" x14ac:dyDescent="0.2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-243.16000000000011</v>
      </c>
    </row>
    <row r="179" spans="1:21" x14ac:dyDescent="0.2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-11.337199999999941</v>
      </c>
    </row>
    <row r="180" spans="1:21" x14ac:dyDescent="0.2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2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408.74400000000003</v>
      </c>
      <c r="S183" s="2">
        <v>7</v>
      </c>
      <c r="T183" s="2">
        <v>0.2</v>
      </c>
      <c r="U183" s="2">
        <v>76.639499999999984</v>
      </c>
    </row>
    <row r="184" spans="1:21" x14ac:dyDescent="0.2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2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2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2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20.015999999999998</v>
      </c>
      <c r="S190" s="2">
        <v>3</v>
      </c>
      <c r="T190" s="2">
        <v>0.2</v>
      </c>
      <c r="U190" s="2">
        <v>6.2549999999999963</v>
      </c>
    </row>
    <row r="191" spans="1:21" x14ac:dyDescent="0.2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</v>
      </c>
    </row>
    <row r="192" spans="1:21" x14ac:dyDescent="0.2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2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2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</v>
      </c>
      <c r="S196" s="2">
        <v>7</v>
      </c>
      <c r="T196" s="2">
        <v>0</v>
      </c>
      <c r="U196" s="2">
        <v>6.7115999999999989</v>
      </c>
    </row>
    <row r="197" spans="1:21" x14ac:dyDescent="0.2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2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1.587600000000001</v>
      </c>
    </row>
    <row r="199" spans="1:21" x14ac:dyDescent="0.2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2.9460000000000011</v>
      </c>
      <c r="S200" s="2">
        <v>2</v>
      </c>
      <c r="T200" s="2">
        <v>0.7</v>
      </c>
      <c r="U200" s="2">
        <v>-2.2585999999999991</v>
      </c>
    </row>
    <row r="201" spans="1:21" x14ac:dyDescent="0.2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2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</v>
      </c>
      <c r="S202" s="2">
        <v>3</v>
      </c>
      <c r="T202" s="2">
        <v>0.2</v>
      </c>
      <c r="U202" s="2">
        <v>6.794999999999999</v>
      </c>
    </row>
    <row r="203" spans="1:21" x14ac:dyDescent="0.2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0.29249999999999993</v>
      </c>
    </row>
    <row r="205" spans="1:21" x14ac:dyDescent="0.2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35.168000000000013</v>
      </c>
      <c r="S206" s="2">
        <v>7</v>
      </c>
      <c r="T206" s="2">
        <v>0.2</v>
      </c>
      <c r="U206" s="2">
        <v>9.6712000000000025</v>
      </c>
    </row>
    <row r="207" spans="1:21" x14ac:dyDescent="0.2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444.76799999999997</v>
      </c>
      <c r="S207" s="2">
        <v>4</v>
      </c>
      <c r="T207" s="2">
        <v>0.2</v>
      </c>
      <c r="U207" s="2">
        <v>44.476800000000033</v>
      </c>
    </row>
    <row r="208" spans="1:21" x14ac:dyDescent="0.2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35.634600000000013</v>
      </c>
    </row>
    <row r="210" spans="1:21" x14ac:dyDescent="0.2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2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3.679599999999994</v>
      </c>
    </row>
    <row r="213" spans="1:21" x14ac:dyDescent="0.2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</v>
      </c>
      <c r="S214" s="2">
        <v>2</v>
      </c>
      <c r="T214" s="2">
        <v>0.2</v>
      </c>
      <c r="U214" s="2">
        <v>8.879999999999999</v>
      </c>
    </row>
    <row r="215" spans="1:21" x14ac:dyDescent="0.2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-244.32300000000009</v>
      </c>
    </row>
    <row r="216" spans="1:21" x14ac:dyDescent="0.2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-14.695800000000011</v>
      </c>
    </row>
    <row r="217" spans="1:21" x14ac:dyDescent="0.2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</v>
      </c>
      <c r="S217" s="2">
        <v>9</v>
      </c>
      <c r="T217" s="2">
        <v>0.7</v>
      </c>
      <c r="U217" s="2">
        <v>-950.40000000000009</v>
      </c>
    </row>
    <row r="218" spans="1:21" x14ac:dyDescent="0.2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2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22.678200000000022</v>
      </c>
    </row>
    <row r="221" spans="1:21" x14ac:dyDescent="0.2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5.5840000000000014</v>
      </c>
      <c r="S221" s="2">
        <v>2</v>
      </c>
      <c r="T221" s="2">
        <v>0.2</v>
      </c>
      <c r="U221" s="2">
        <v>1.8148</v>
      </c>
    </row>
    <row r="222" spans="1:21" x14ac:dyDescent="0.2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2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2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2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479.98800000000011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2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</v>
      </c>
    </row>
    <row r="230" spans="1:21" x14ac:dyDescent="0.2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2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2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-248.24579999999989</v>
      </c>
    </row>
    <row r="235" spans="1:21" x14ac:dyDescent="0.2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-3.552</v>
      </c>
    </row>
    <row r="236" spans="1:21" x14ac:dyDescent="0.2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25.920000000000009</v>
      </c>
      <c r="S239" s="2">
        <v>5</v>
      </c>
      <c r="T239" s="2">
        <v>0.2</v>
      </c>
      <c r="U239" s="2">
        <v>9.3960000000000008</v>
      </c>
    </row>
    <row r="240" spans="1:21" x14ac:dyDescent="0.2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419.68000000000012</v>
      </c>
      <c r="S240" s="2">
        <v>5</v>
      </c>
      <c r="T240" s="2">
        <v>0.6</v>
      </c>
      <c r="U240" s="2">
        <v>-356.72800000000001</v>
      </c>
    </row>
    <row r="241" spans="1:21" x14ac:dyDescent="0.2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-4.6751999999999976</v>
      </c>
    </row>
    <row r="242" spans="1:21" x14ac:dyDescent="0.2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2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2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2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2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</v>
      </c>
      <c r="S246" s="2">
        <v>7</v>
      </c>
      <c r="T246" s="2">
        <v>0</v>
      </c>
      <c r="U246" s="2">
        <v>580.53939999999989</v>
      </c>
    </row>
    <row r="247" spans="1:21" x14ac:dyDescent="0.2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496.07249999999988</v>
      </c>
    </row>
    <row r="250" spans="1:21" x14ac:dyDescent="0.2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2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28.137200000000011</v>
      </c>
    </row>
    <row r="252" spans="1:21" x14ac:dyDescent="0.2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2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2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</v>
      </c>
      <c r="S256" s="2">
        <v>9</v>
      </c>
      <c r="T256" s="2">
        <v>0.6</v>
      </c>
      <c r="U256" s="2">
        <v>-8.4923999999999982</v>
      </c>
    </row>
    <row r="257" spans="1:21" x14ac:dyDescent="0.2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2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56.691599999999973</v>
      </c>
    </row>
    <row r="260" spans="1:21" x14ac:dyDescent="0.2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221.55</v>
      </c>
      <c r="S261" s="2">
        <v>3</v>
      </c>
      <c r="T261" s="2">
        <v>0</v>
      </c>
      <c r="U261" s="2">
        <v>6.6465000000000174</v>
      </c>
    </row>
    <row r="262" spans="1:21" x14ac:dyDescent="0.2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-509.99700000000081</v>
      </c>
    </row>
    <row r="265" spans="1:21" x14ac:dyDescent="0.2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2519.9580000000001</v>
      </c>
      <c r="S265" s="2">
        <v>7</v>
      </c>
      <c r="T265" s="2">
        <v>0.4</v>
      </c>
      <c r="U265" s="2">
        <v>-251.99579999999989</v>
      </c>
    </row>
    <row r="266" spans="1:21" x14ac:dyDescent="0.2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35.156000000000013</v>
      </c>
    </row>
    <row r="268" spans="1:21" x14ac:dyDescent="0.2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14.016</v>
      </c>
      <c r="S268" s="2">
        <v>3</v>
      </c>
      <c r="T268" s="2">
        <v>0.2</v>
      </c>
      <c r="U268" s="2">
        <v>4.7303999999999986</v>
      </c>
    </row>
    <row r="269" spans="1:21" x14ac:dyDescent="0.2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2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209.93</v>
      </c>
      <c r="S273" s="2">
        <v>7</v>
      </c>
      <c r="T273" s="2">
        <v>0</v>
      </c>
      <c r="U273" s="2">
        <v>92.369200000000021</v>
      </c>
    </row>
    <row r="274" spans="1:21" x14ac:dyDescent="0.2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2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2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2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2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2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47.843999999999987</v>
      </c>
    </row>
    <row r="286" spans="1:21" x14ac:dyDescent="0.2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</v>
      </c>
      <c r="S286" s="2">
        <v>5</v>
      </c>
      <c r="T286" s="2">
        <v>0.2</v>
      </c>
      <c r="U286" s="2">
        <v>47.959999999999987</v>
      </c>
    </row>
    <row r="287" spans="1:21" x14ac:dyDescent="0.2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31.10400000000001</v>
      </c>
      <c r="S287" s="2">
        <v>6</v>
      </c>
      <c r="T287" s="2">
        <v>0.2</v>
      </c>
      <c r="U287" s="2">
        <v>10.8864</v>
      </c>
    </row>
    <row r="288" spans="1:21" x14ac:dyDescent="0.2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254.05799999999999</v>
      </c>
      <c r="S288" s="2">
        <v>7</v>
      </c>
      <c r="T288" s="2">
        <v>0.7</v>
      </c>
      <c r="U288" s="2">
        <v>-169.3719999999999</v>
      </c>
    </row>
    <row r="289" spans="1:21" x14ac:dyDescent="0.2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194.52799999999999</v>
      </c>
      <c r="S289" s="2">
        <v>2</v>
      </c>
      <c r="T289" s="2">
        <v>0.2</v>
      </c>
      <c r="U289" s="2">
        <v>24.315999999999971</v>
      </c>
    </row>
    <row r="290" spans="1:21" x14ac:dyDescent="0.2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-204.31450000000001</v>
      </c>
    </row>
    <row r="291" spans="1:21" x14ac:dyDescent="0.2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2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255.98400000000001</v>
      </c>
      <c r="S293" s="2">
        <v>2</v>
      </c>
      <c r="T293" s="2">
        <v>0.2</v>
      </c>
      <c r="U293" s="2">
        <v>54.396600000000007</v>
      </c>
    </row>
    <row r="294" spans="1:21" x14ac:dyDescent="0.2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2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</v>
      </c>
      <c r="S296" s="2">
        <v>3</v>
      </c>
      <c r="T296" s="2">
        <v>0.2</v>
      </c>
      <c r="U296" s="2">
        <v>20.15580000000001</v>
      </c>
    </row>
    <row r="297" spans="1:21" x14ac:dyDescent="0.2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</v>
      </c>
      <c r="S299" s="2">
        <v>3</v>
      </c>
      <c r="T299" s="2">
        <v>0.2</v>
      </c>
      <c r="U299" s="2">
        <v>9.2987999999999964</v>
      </c>
    </row>
    <row r="300" spans="1:21" x14ac:dyDescent="0.2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32.400000000000013</v>
      </c>
      <c r="S300" s="2">
        <v>5</v>
      </c>
      <c r="T300" s="2">
        <v>0</v>
      </c>
      <c r="U300" s="2">
        <v>15.552</v>
      </c>
    </row>
    <row r="301" spans="1:21" x14ac:dyDescent="0.2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10.824800000000099</v>
      </c>
    </row>
    <row r="302" spans="1:21" x14ac:dyDescent="0.2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2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38.023999999999987</v>
      </c>
    </row>
    <row r="304" spans="1:21" x14ac:dyDescent="0.2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2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219.07499999999999</v>
      </c>
      <c r="S305" s="2">
        <v>3</v>
      </c>
      <c r="T305" s="2">
        <v>0.5</v>
      </c>
      <c r="U305" s="2">
        <v>-131.44500000000011</v>
      </c>
    </row>
    <row r="306" spans="1:21" x14ac:dyDescent="0.2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2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2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</v>
      </c>
      <c r="S309" s="2">
        <v>6</v>
      </c>
      <c r="T309" s="2">
        <v>0</v>
      </c>
      <c r="U309" s="2">
        <v>83.867999999999967</v>
      </c>
    </row>
    <row r="310" spans="1:21" x14ac:dyDescent="0.2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15.135999999999999</v>
      </c>
      <c r="S311" s="2">
        <v>4</v>
      </c>
      <c r="T311" s="2">
        <v>0.2</v>
      </c>
      <c r="U311" s="2">
        <v>3.5948000000000011</v>
      </c>
    </row>
    <row r="312" spans="1:21" x14ac:dyDescent="0.2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466.76799999999997</v>
      </c>
      <c r="S312" s="2">
        <v>2</v>
      </c>
      <c r="T312" s="2">
        <v>0.2</v>
      </c>
      <c r="U312" s="2">
        <v>52.511399999999981</v>
      </c>
    </row>
    <row r="313" spans="1:21" x14ac:dyDescent="0.2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1.713599999999998</v>
      </c>
    </row>
    <row r="314" spans="1:21" x14ac:dyDescent="0.2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178.38399999999999</v>
      </c>
      <c r="S316" s="2">
        <v>2</v>
      </c>
      <c r="T316" s="2">
        <v>0.2</v>
      </c>
      <c r="U316" s="2">
        <v>22.29799999999997</v>
      </c>
    </row>
    <row r="317" spans="1:21" x14ac:dyDescent="0.2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2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2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2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15.992000000000001</v>
      </c>
      <c r="S327" s="2">
        <v>1</v>
      </c>
      <c r="T327" s="2">
        <v>0.2</v>
      </c>
      <c r="U327" s="2">
        <v>0.99949999999999894</v>
      </c>
    </row>
    <row r="328" spans="1:21" x14ac:dyDescent="0.2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54.223999999999997</v>
      </c>
      <c r="S329" s="2">
        <v>2</v>
      </c>
      <c r="T329" s="2">
        <v>0.2</v>
      </c>
      <c r="U329" s="2">
        <v>3.3889999999999989</v>
      </c>
    </row>
    <row r="330" spans="1:21" x14ac:dyDescent="0.2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</v>
      </c>
      <c r="S331" s="2">
        <v>10</v>
      </c>
      <c r="T331" s="2">
        <v>0.2</v>
      </c>
      <c r="U331" s="2">
        <v>33.830999999999989</v>
      </c>
    </row>
    <row r="332" spans="1:21" x14ac:dyDescent="0.2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</v>
      </c>
    </row>
    <row r="333" spans="1:21" x14ac:dyDescent="0.2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2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2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1.6037999999999999</v>
      </c>
    </row>
    <row r="337" spans="1:21" x14ac:dyDescent="0.2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2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</v>
      </c>
      <c r="S338" s="2">
        <v>4</v>
      </c>
      <c r="T338" s="2">
        <v>0.2</v>
      </c>
      <c r="U338" s="2">
        <v>4.4899999999999984</v>
      </c>
    </row>
    <row r="339" spans="1:21" x14ac:dyDescent="0.2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2.7955999999999999</v>
      </c>
    </row>
    <row r="340" spans="1:21" x14ac:dyDescent="0.2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</v>
      </c>
    </row>
    <row r="341" spans="1:21" x14ac:dyDescent="0.2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1.1159999999999981</v>
      </c>
    </row>
    <row r="343" spans="1:21" x14ac:dyDescent="0.2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2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</v>
      </c>
      <c r="S348" s="2">
        <v>3</v>
      </c>
      <c r="T348" s="2">
        <v>0</v>
      </c>
      <c r="U348" s="2">
        <v>3.099600000000001</v>
      </c>
    </row>
    <row r="349" spans="1:21" x14ac:dyDescent="0.2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2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2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2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1415.4295999999999</v>
      </c>
    </row>
    <row r="356" spans="1:21" x14ac:dyDescent="0.2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388.70400000000012</v>
      </c>
      <c r="S356" s="2">
        <v>6</v>
      </c>
      <c r="T356" s="2">
        <v>0.2</v>
      </c>
      <c r="U356" s="2">
        <v>-4.8588000000000022</v>
      </c>
    </row>
    <row r="357" spans="1:21" x14ac:dyDescent="0.2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2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11.324999999999999</v>
      </c>
    </row>
    <row r="361" spans="1:21" x14ac:dyDescent="0.2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2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0.1471999999999998</v>
      </c>
    </row>
    <row r="370" spans="1:21" x14ac:dyDescent="0.2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29.341200000000011</v>
      </c>
    </row>
    <row r="371" spans="1:21" x14ac:dyDescent="0.2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2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25.920000000000009</v>
      </c>
      <c r="S372" s="2">
        <v>5</v>
      </c>
      <c r="T372" s="2">
        <v>0.2</v>
      </c>
      <c r="U372" s="2">
        <v>9.3960000000000008</v>
      </c>
    </row>
    <row r="373" spans="1:21" x14ac:dyDescent="0.2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</v>
      </c>
      <c r="S375" s="2">
        <v>8</v>
      </c>
      <c r="T375" s="2">
        <v>0.2</v>
      </c>
      <c r="U375" s="2">
        <v>179.1887999999999</v>
      </c>
    </row>
    <row r="376" spans="1:21" x14ac:dyDescent="0.2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-29.940000000000008</v>
      </c>
    </row>
    <row r="378" spans="1:21" x14ac:dyDescent="0.2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</v>
      </c>
    </row>
    <row r="379" spans="1:21" x14ac:dyDescent="0.2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1488.424</v>
      </c>
      <c r="S379" s="2">
        <v>7</v>
      </c>
      <c r="T379" s="2">
        <v>0.3</v>
      </c>
      <c r="U379" s="2">
        <v>-297.68479999999983</v>
      </c>
    </row>
    <row r="380" spans="1:21" x14ac:dyDescent="0.2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-20.332200000000011</v>
      </c>
    </row>
    <row r="381" spans="1:21" x14ac:dyDescent="0.2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2.6810999999999949</v>
      </c>
    </row>
    <row r="382" spans="1:21" x14ac:dyDescent="0.2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12.176</v>
      </c>
      <c r="S382" s="2">
        <v>4</v>
      </c>
      <c r="T382" s="2">
        <v>0.8</v>
      </c>
      <c r="U382" s="2">
        <v>-18.872800000000009</v>
      </c>
    </row>
    <row r="383" spans="1:21" x14ac:dyDescent="0.2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2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</v>
      </c>
      <c r="S388" s="2">
        <v>4</v>
      </c>
      <c r="T388" s="2">
        <v>0.7</v>
      </c>
      <c r="U388" s="2">
        <v>-337.63799999999981</v>
      </c>
    </row>
    <row r="389" spans="1:21" x14ac:dyDescent="0.2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</v>
      </c>
      <c r="S389" s="2">
        <v>1</v>
      </c>
      <c r="T389" s="2">
        <v>0.2</v>
      </c>
      <c r="U389" s="2">
        <v>0.77700000000000025</v>
      </c>
    </row>
    <row r="390" spans="1:21" x14ac:dyDescent="0.2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2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246.38399999999999</v>
      </c>
      <c r="S393" s="2">
        <v>2</v>
      </c>
      <c r="T393" s="2">
        <v>0.2</v>
      </c>
      <c r="U393" s="2">
        <v>27.718199999999971</v>
      </c>
    </row>
    <row r="394" spans="1:21" x14ac:dyDescent="0.2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2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6.2208000000000014</v>
      </c>
    </row>
    <row r="399" spans="1:21" x14ac:dyDescent="0.2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21.035999999999991</v>
      </c>
    </row>
    <row r="400" spans="1:21" x14ac:dyDescent="0.2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35.952000000000012</v>
      </c>
      <c r="S400" s="2">
        <v>3</v>
      </c>
      <c r="T400" s="2">
        <v>0.2</v>
      </c>
      <c r="U400" s="2">
        <v>3.595199999999998</v>
      </c>
    </row>
    <row r="401" spans="1:21" x14ac:dyDescent="0.2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2396.2656000000002</v>
      </c>
      <c r="S401" s="2">
        <v>4</v>
      </c>
      <c r="T401" s="2">
        <v>0.32</v>
      </c>
      <c r="U401" s="2">
        <v>-317.15280000000013</v>
      </c>
    </row>
    <row r="402" spans="1:21" x14ac:dyDescent="0.2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35.909999999999997</v>
      </c>
      <c r="S406" s="2">
        <v>3</v>
      </c>
      <c r="T406" s="2">
        <v>0</v>
      </c>
      <c r="U406" s="2">
        <v>9.6956999999999987</v>
      </c>
    </row>
    <row r="407" spans="1:21" x14ac:dyDescent="0.2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2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1004.024</v>
      </c>
      <c r="S410" s="2">
        <v>7</v>
      </c>
      <c r="T410" s="2">
        <v>0.2</v>
      </c>
      <c r="U410" s="2">
        <v>-112.95269999999989</v>
      </c>
    </row>
    <row r="411" spans="1:21" x14ac:dyDescent="0.2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2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</v>
      </c>
      <c r="S415" s="2">
        <v>2</v>
      </c>
      <c r="T415" s="2">
        <v>0.2</v>
      </c>
      <c r="U415" s="2">
        <v>-18.454800000000009</v>
      </c>
    </row>
    <row r="416" spans="1:21" x14ac:dyDescent="0.2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26.874400000000019</v>
      </c>
    </row>
    <row r="418" spans="1:21" x14ac:dyDescent="0.2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2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2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2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189.58800000000011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408.74400000000003</v>
      </c>
      <c r="S432" s="2">
        <v>7</v>
      </c>
      <c r="T432" s="2">
        <v>0.2</v>
      </c>
      <c r="U432" s="2">
        <v>76.639499999999984</v>
      </c>
    </row>
    <row r="433" spans="1:21" x14ac:dyDescent="0.2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207.14699999999991</v>
      </c>
    </row>
    <row r="436" spans="1:21" x14ac:dyDescent="0.2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2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</v>
      </c>
    </row>
    <row r="438" spans="1:21" x14ac:dyDescent="0.2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43.199100000000037</v>
      </c>
    </row>
    <row r="439" spans="1:21" x14ac:dyDescent="0.2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2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2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</v>
      </c>
      <c r="S441" s="2">
        <v>3</v>
      </c>
      <c r="T441" s="2">
        <v>0.1</v>
      </c>
      <c r="U441" s="2">
        <v>2.309399999999989</v>
      </c>
    </row>
    <row r="442" spans="1:21" x14ac:dyDescent="0.2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3.665999999999999</v>
      </c>
    </row>
    <row r="443" spans="1:21" x14ac:dyDescent="0.2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20.575500000000002</v>
      </c>
    </row>
    <row r="445" spans="1:21" x14ac:dyDescent="0.2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</v>
      </c>
    </row>
    <row r="447" spans="1:21" x14ac:dyDescent="0.2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2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2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377.96220000000011</v>
      </c>
    </row>
    <row r="463" spans="1:21" x14ac:dyDescent="0.2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2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7.0680000000000014</v>
      </c>
    </row>
    <row r="465" spans="1:21" x14ac:dyDescent="0.2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1272.6300000000001</v>
      </c>
      <c r="S465" s="2">
        <v>6</v>
      </c>
      <c r="T465" s="2">
        <v>0.5</v>
      </c>
      <c r="U465" s="2">
        <v>-814.4831999999999</v>
      </c>
    </row>
    <row r="466" spans="1:21" x14ac:dyDescent="0.2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</v>
      </c>
      <c r="S469" s="2">
        <v>7</v>
      </c>
      <c r="T469" s="2">
        <v>0.6</v>
      </c>
      <c r="U469" s="2">
        <v>-312.06139999999988</v>
      </c>
    </row>
    <row r="470" spans="1:21" x14ac:dyDescent="0.2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205.33279999999999</v>
      </c>
      <c r="S470" s="2">
        <v>2</v>
      </c>
      <c r="T470" s="2">
        <v>0.32</v>
      </c>
      <c r="U470" s="2">
        <v>-36.235200000000013</v>
      </c>
    </row>
    <row r="471" spans="1:21" x14ac:dyDescent="0.2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4.7879999999999976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2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3.4091999999999838</v>
      </c>
    </row>
    <row r="474" spans="1:21" x14ac:dyDescent="0.2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222.666</v>
      </c>
      <c r="S474" s="2">
        <v>2</v>
      </c>
      <c r="T474" s="2">
        <v>0.15</v>
      </c>
      <c r="U474" s="2">
        <v>10.478399999999979</v>
      </c>
    </row>
    <row r="475" spans="1:21" x14ac:dyDescent="0.2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24.98040000000001</v>
      </c>
    </row>
    <row r="477" spans="1:21" x14ac:dyDescent="0.2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28.818999999999999</v>
      </c>
    </row>
    <row r="478" spans="1:21" x14ac:dyDescent="0.2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2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17.49750000000002</v>
      </c>
    </row>
    <row r="489" spans="1:21" x14ac:dyDescent="0.2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10.397399999999999</v>
      </c>
    </row>
    <row r="492" spans="1:21" x14ac:dyDescent="0.2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2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2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241.56800000000001</v>
      </c>
      <c r="S500" s="2">
        <v>2</v>
      </c>
      <c r="T500" s="2">
        <v>0.2</v>
      </c>
      <c r="U500" s="2">
        <v>18.11760000000001</v>
      </c>
    </row>
    <row r="501" spans="1:21" x14ac:dyDescent="0.2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2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2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2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50.097999999999978</v>
      </c>
    </row>
    <row r="505" spans="1:21" x14ac:dyDescent="0.2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2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</v>
      </c>
      <c r="S507" s="2">
        <v>5</v>
      </c>
      <c r="T507" s="2">
        <v>0.2</v>
      </c>
      <c r="U507" s="2">
        <v>5.3729999999999993</v>
      </c>
    </row>
    <row r="508" spans="1:21" x14ac:dyDescent="0.2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2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2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2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2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2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2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2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21.097999999999981</v>
      </c>
    </row>
    <row r="525" spans="1:21" x14ac:dyDescent="0.2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2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2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2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42.746999999999993</v>
      </c>
    </row>
    <row r="529" spans="1:21" x14ac:dyDescent="0.2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36.336000000000013</v>
      </c>
      <c r="S530" s="2">
        <v>3</v>
      </c>
      <c r="T530" s="2">
        <v>0.2</v>
      </c>
      <c r="U530" s="2">
        <v>-7.2672000000000043</v>
      </c>
    </row>
    <row r="531" spans="1:21" x14ac:dyDescent="0.2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</v>
      </c>
      <c r="S533" s="2">
        <v>1</v>
      </c>
      <c r="T533" s="2">
        <v>0.2</v>
      </c>
      <c r="U533" s="2">
        <v>11.919999999999989</v>
      </c>
    </row>
    <row r="534" spans="1:21" x14ac:dyDescent="0.2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</v>
      </c>
    </row>
    <row r="535" spans="1:21" x14ac:dyDescent="0.2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2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</v>
      </c>
      <c r="S542" s="2">
        <v>6</v>
      </c>
      <c r="T542" s="2">
        <v>0</v>
      </c>
      <c r="U542" s="2">
        <v>206.31600000000009</v>
      </c>
    </row>
    <row r="543" spans="1:21" x14ac:dyDescent="0.2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380.86399999999998</v>
      </c>
      <c r="S543" s="2">
        <v>8</v>
      </c>
      <c r="T543" s="2">
        <v>0.2</v>
      </c>
      <c r="U543" s="2">
        <v>38.086400000000033</v>
      </c>
    </row>
    <row r="544" spans="1:21" x14ac:dyDescent="0.2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-145.52459999999999</v>
      </c>
    </row>
    <row r="545" spans="1:21" x14ac:dyDescent="0.2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2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</v>
      </c>
    </row>
    <row r="551" spans="1:21" x14ac:dyDescent="0.2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-1.744000000000002</v>
      </c>
    </row>
    <row r="553" spans="1:21" x14ac:dyDescent="0.2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2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2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</v>
      </c>
      <c r="S557" s="2">
        <v>4</v>
      </c>
      <c r="T557" s="2">
        <v>0.2</v>
      </c>
      <c r="U557" s="2">
        <v>3.4047999999999981</v>
      </c>
    </row>
    <row r="558" spans="1:21" x14ac:dyDescent="0.2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-217.0480000000002</v>
      </c>
    </row>
    <row r="560" spans="1:21" x14ac:dyDescent="0.2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32.400000000000013</v>
      </c>
      <c r="S560" s="2">
        <v>5</v>
      </c>
      <c r="T560" s="2">
        <v>0</v>
      </c>
      <c r="U560" s="2">
        <v>15.552</v>
      </c>
    </row>
    <row r="561" spans="1:21" x14ac:dyDescent="0.2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42.599999999999987</v>
      </c>
      <c r="S561" s="2">
        <v>3</v>
      </c>
      <c r="T561" s="2">
        <v>0</v>
      </c>
      <c r="U561" s="2">
        <v>16.614000000000001</v>
      </c>
    </row>
    <row r="562" spans="1:21" x14ac:dyDescent="0.2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</v>
      </c>
    </row>
    <row r="563" spans="1:21" x14ac:dyDescent="0.2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1.3000000000000009</v>
      </c>
    </row>
    <row r="564" spans="1:21" x14ac:dyDescent="0.2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374.37599999999998</v>
      </c>
      <c r="S567" s="2">
        <v>3</v>
      </c>
      <c r="T567" s="2">
        <v>0.2</v>
      </c>
      <c r="U567" s="2">
        <v>46.796999999999983</v>
      </c>
    </row>
    <row r="568" spans="1:21" x14ac:dyDescent="0.2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451.15199999999987</v>
      </c>
      <c r="S571" s="2">
        <v>3</v>
      </c>
      <c r="T571" s="2">
        <v>0.2</v>
      </c>
      <c r="U571" s="2">
        <v>0</v>
      </c>
    </row>
    <row r="572" spans="1:21" x14ac:dyDescent="0.2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2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2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2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2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52.917299999999948</v>
      </c>
    </row>
    <row r="584" spans="1:21" x14ac:dyDescent="0.2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3.5045999999999959</v>
      </c>
    </row>
    <row r="586" spans="1:21" x14ac:dyDescent="0.2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-20.136200000000009</v>
      </c>
    </row>
    <row r="591" spans="1:21" x14ac:dyDescent="0.2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2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16.821000000000009</v>
      </c>
      <c r="S592" s="2">
        <v>3</v>
      </c>
      <c r="T592" s="2">
        <v>0.7</v>
      </c>
      <c r="U592" s="2">
        <v>-12.896100000000001</v>
      </c>
    </row>
    <row r="593" spans="1:21" x14ac:dyDescent="0.2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2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2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</v>
      </c>
      <c r="S595" s="2">
        <v>3</v>
      </c>
      <c r="T595" s="2">
        <v>0.2</v>
      </c>
      <c r="U595" s="2">
        <v>9.7499999999999964</v>
      </c>
    </row>
    <row r="596" spans="1:21" x14ac:dyDescent="0.2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2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</v>
      </c>
      <c r="S598" s="2">
        <v>5</v>
      </c>
      <c r="T598" s="2">
        <v>0.2</v>
      </c>
      <c r="U598" s="2">
        <v>55.744999999999948</v>
      </c>
    </row>
    <row r="599" spans="1:21" x14ac:dyDescent="0.2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1.0178000000000009</v>
      </c>
    </row>
    <row r="601" spans="1:21" x14ac:dyDescent="0.2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143.982</v>
      </c>
      <c r="S601" s="2">
        <v>3</v>
      </c>
      <c r="T601" s="2">
        <v>0.4</v>
      </c>
      <c r="U601" s="2">
        <v>-28.796400000000009</v>
      </c>
    </row>
    <row r="602" spans="1:21" x14ac:dyDescent="0.2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-115.3544000000001</v>
      </c>
    </row>
    <row r="603" spans="1:21" x14ac:dyDescent="0.2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2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2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</v>
      </c>
    </row>
    <row r="611" spans="1:21" x14ac:dyDescent="0.2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2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</v>
      </c>
      <c r="S613" s="2">
        <v>4</v>
      </c>
      <c r="T613" s="2">
        <v>0.2</v>
      </c>
      <c r="U613" s="2">
        <v>5.6955999999999989</v>
      </c>
    </row>
    <row r="614" spans="1:21" x14ac:dyDescent="0.2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2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-157.93830000000011</v>
      </c>
    </row>
    <row r="616" spans="1:21" x14ac:dyDescent="0.2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119.94</v>
      </c>
      <c r="S616" s="2">
        <v>10</v>
      </c>
      <c r="T616" s="2">
        <v>0.4</v>
      </c>
      <c r="U616" s="2">
        <v>15.99199999999999</v>
      </c>
    </row>
    <row r="617" spans="1:21" x14ac:dyDescent="0.2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3.648000000000001</v>
      </c>
      <c r="S617" s="2">
        <v>2</v>
      </c>
      <c r="T617" s="2">
        <v>0.7</v>
      </c>
      <c r="U617" s="2">
        <v>-2.7967999999999988</v>
      </c>
    </row>
    <row r="618" spans="1:21" x14ac:dyDescent="0.2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2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</v>
      </c>
    </row>
    <row r="620" spans="1:21" x14ac:dyDescent="0.2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33.569999999999993</v>
      </c>
    </row>
    <row r="621" spans="1:21" x14ac:dyDescent="0.2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2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</v>
      </c>
    </row>
    <row r="623" spans="1:21" x14ac:dyDescent="0.2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2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28.17639999999999</v>
      </c>
    </row>
    <row r="630" spans="1:21" x14ac:dyDescent="0.2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243.38399999999999</v>
      </c>
      <c r="S632" s="2">
        <v>3</v>
      </c>
      <c r="T632" s="2">
        <v>0.2</v>
      </c>
      <c r="U632" s="2">
        <v>-51.719100000000012</v>
      </c>
    </row>
    <row r="633" spans="1:21" x14ac:dyDescent="0.2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2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30.076800000000009</v>
      </c>
    </row>
    <row r="635" spans="1:21" x14ac:dyDescent="0.2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</v>
      </c>
      <c r="S635" s="2">
        <v>3</v>
      </c>
      <c r="T635" s="2">
        <v>0.2</v>
      </c>
      <c r="U635" s="2">
        <v>2.458499999999999</v>
      </c>
    </row>
    <row r="636" spans="1:21" x14ac:dyDescent="0.2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2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392.93999999999988</v>
      </c>
      <c r="S637" s="2">
        <v>3</v>
      </c>
      <c r="T637" s="2">
        <v>0</v>
      </c>
      <c r="U637" s="2">
        <v>43.223399999999977</v>
      </c>
    </row>
    <row r="638" spans="1:21" x14ac:dyDescent="0.2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18.882000000000009</v>
      </c>
      <c r="S638" s="2">
        <v>3</v>
      </c>
      <c r="T638" s="2">
        <v>0.7</v>
      </c>
      <c r="U638" s="2">
        <v>-13.8468</v>
      </c>
    </row>
    <row r="639" spans="1:21" x14ac:dyDescent="0.2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2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2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2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6.0287999999999986</v>
      </c>
    </row>
    <row r="643" spans="1:21" x14ac:dyDescent="0.2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2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54.333200000000012</v>
      </c>
    </row>
    <row r="646" spans="1:21" x14ac:dyDescent="0.2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2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2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</v>
      </c>
      <c r="S648" s="2">
        <v>5</v>
      </c>
      <c r="T648" s="2">
        <v>0.2</v>
      </c>
      <c r="U648" s="2">
        <v>9.8624999999999972</v>
      </c>
    </row>
    <row r="649" spans="1:21" x14ac:dyDescent="0.2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30.143999999999998</v>
      </c>
      <c r="S649" s="2">
        <v>2</v>
      </c>
      <c r="T649" s="2">
        <v>0.2</v>
      </c>
      <c r="U649" s="2">
        <v>3.0143999999999989</v>
      </c>
    </row>
    <row r="650" spans="1:21" x14ac:dyDescent="0.2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22.678200000000022</v>
      </c>
    </row>
    <row r="652" spans="1:21" x14ac:dyDescent="0.2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31.599999999999969</v>
      </c>
    </row>
    <row r="653" spans="1:21" x14ac:dyDescent="0.2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2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2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3.3180000000000009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2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2.3079999999999989</v>
      </c>
      <c r="S660" s="2">
        <v>2</v>
      </c>
      <c r="T660" s="2">
        <v>0.8</v>
      </c>
      <c r="U660" s="2">
        <v>-3.4620000000000002</v>
      </c>
    </row>
    <row r="661" spans="1:21" x14ac:dyDescent="0.2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124.9289999999999</v>
      </c>
    </row>
    <row r="662" spans="1:21" x14ac:dyDescent="0.2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-118.12950000000011</v>
      </c>
    </row>
    <row r="664" spans="1:21" x14ac:dyDescent="0.2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2.7239999999999989</v>
      </c>
      <c r="S664" s="2">
        <v>3</v>
      </c>
      <c r="T664" s="2">
        <v>0.8</v>
      </c>
      <c r="U664" s="2">
        <v>-4.2222000000000008</v>
      </c>
    </row>
    <row r="665" spans="1:21" x14ac:dyDescent="0.2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18.397999999999971</v>
      </c>
    </row>
    <row r="666" spans="1:21" x14ac:dyDescent="0.2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2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2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2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2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40.749899999999997</v>
      </c>
    </row>
    <row r="678" spans="1:21" x14ac:dyDescent="0.2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2.6880000000000002</v>
      </c>
      <c r="S678" s="2">
        <v>3</v>
      </c>
      <c r="T678" s="2">
        <v>0.8</v>
      </c>
      <c r="U678" s="2">
        <v>-7.3920000000000021</v>
      </c>
    </row>
    <row r="679" spans="1:21" x14ac:dyDescent="0.2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27.815999999999999</v>
      </c>
      <c r="S679" s="2">
        <v>3</v>
      </c>
      <c r="T679" s="2">
        <v>0.2</v>
      </c>
      <c r="U679" s="2">
        <v>4.5200999999999958</v>
      </c>
    </row>
    <row r="680" spans="1:21" x14ac:dyDescent="0.2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182.994</v>
      </c>
      <c r="S681" s="2">
        <v>3</v>
      </c>
      <c r="T681" s="2">
        <v>0.8</v>
      </c>
      <c r="U681" s="2">
        <v>-320.23950000000008</v>
      </c>
    </row>
    <row r="682" spans="1:21" x14ac:dyDescent="0.2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</v>
      </c>
      <c r="S682" s="2">
        <v>3</v>
      </c>
      <c r="T682" s="2">
        <v>0.2</v>
      </c>
      <c r="U682" s="2">
        <v>4.6643999999999988</v>
      </c>
    </row>
    <row r="683" spans="1:21" x14ac:dyDescent="0.2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-3839.9903999999992</v>
      </c>
    </row>
    <row r="686" spans="1:21" x14ac:dyDescent="0.2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</v>
      </c>
      <c r="S686" s="2">
        <v>2</v>
      </c>
      <c r="T686" s="2">
        <v>0.2</v>
      </c>
      <c r="U686" s="2">
        <v>14.650999999999989</v>
      </c>
    </row>
    <row r="687" spans="1:21" x14ac:dyDescent="0.2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2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14.56140000000001</v>
      </c>
    </row>
    <row r="692" spans="1:21" x14ac:dyDescent="0.2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2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24.936000000000011</v>
      </c>
    </row>
    <row r="695" spans="1:21" x14ac:dyDescent="0.2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198.27199999999999</v>
      </c>
      <c r="S696" s="2">
        <v>8</v>
      </c>
      <c r="T696" s="2">
        <v>0.2</v>
      </c>
      <c r="U696" s="2">
        <v>17.34879999999999</v>
      </c>
    </row>
    <row r="697" spans="1:21" x14ac:dyDescent="0.2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17.760000000000002</v>
      </c>
    </row>
    <row r="698" spans="1:21" x14ac:dyDescent="0.2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200.98400000000001</v>
      </c>
      <c r="S698" s="2">
        <v>7</v>
      </c>
      <c r="T698" s="2">
        <v>0.2</v>
      </c>
      <c r="U698" s="2">
        <v>62.807499999999983</v>
      </c>
    </row>
    <row r="699" spans="1:21" x14ac:dyDescent="0.2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2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2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369.91199999999998</v>
      </c>
      <c r="S705" s="2">
        <v>3</v>
      </c>
      <c r="T705" s="2">
        <v>0.2</v>
      </c>
      <c r="U705" s="2">
        <v>-13.87170000000005</v>
      </c>
    </row>
    <row r="706" spans="1:21" x14ac:dyDescent="0.2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2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18.76949999999999</v>
      </c>
    </row>
    <row r="708" spans="1:21" x14ac:dyDescent="0.2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15.215999999999999</v>
      </c>
      <c r="S708" s="2">
        <v>1</v>
      </c>
      <c r="T708" s="2">
        <v>0.2</v>
      </c>
      <c r="U708" s="2">
        <v>2.2823999999999991</v>
      </c>
    </row>
    <row r="709" spans="1:21" x14ac:dyDescent="0.2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-110.49000000000009</v>
      </c>
    </row>
    <row r="711" spans="1:21" x14ac:dyDescent="0.2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2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2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2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2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2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</v>
      </c>
    </row>
    <row r="719" spans="1:21" x14ac:dyDescent="0.2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103.056</v>
      </c>
      <c r="S719" s="2">
        <v>3</v>
      </c>
      <c r="T719" s="2">
        <v>0.2</v>
      </c>
      <c r="U719" s="2">
        <v>24.47580000000001</v>
      </c>
    </row>
    <row r="720" spans="1:21" x14ac:dyDescent="0.2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2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2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5.5992000000000024</v>
      </c>
    </row>
    <row r="729" spans="1:21" x14ac:dyDescent="0.2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2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2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2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</v>
      </c>
      <c r="S737" s="2">
        <v>4</v>
      </c>
      <c r="T737" s="2">
        <v>0.2</v>
      </c>
      <c r="U737" s="2">
        <v>9.4283999999999963</v>
      </c>
    </row>
    <row r="738" spans="1:21" x14ac:dyDescent="0.2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</v>
      </c>
    </row>
    <row r="745" spans="1:21" x14ac:dyDescent="0.2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2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4.6240000000000014</v>
      </c>
      <c r="S746" s="2">
        <v>1</v>
      </c>
      <c r="T746" s="2">
        <v>0.2</v>
      </c>
      <c r="U746" s="2">
        <v>1.6761999999999999</v>
      </c>
    </row>
    <row r="747" spans="1:21" x14ac:dyDescent="0.2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-28.355999999999948</v>
      </c>
    </row>
    <row r="749" spans="1:21" x14ac:dyDescent="0.2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2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2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374.99249999999989</v>
      </c>
    </row>
    <row r="756" spans="1:21" x14ac:dyDescent="0.2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2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-26.995499999999989</v>
      </c>
    </row>
    <row r="765" spans="1:21" x14ac:dyDescent="0.2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2.7071999999999989</v>
      </c>
    </row>
    <row r="769" spans="1:21" x14ac:dyDescent="0.2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34.354799999999948</v>
      </c>
    </row>
    <row r="770" spans="1:21" x14ac:dyDescent="0.2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310.88000000000011</v>
      </c>
      <c r="S770" s="2">
        <v>2</v>
      </c>
      <c r="T770" s="2">
        <v>0.2</v>
      </c>
      <c r="U770" s="2">
        <v>23.315999999999988</v>
      </c>
    </row>
    <row r="771" spans="1:21" x14ac:dyDescent="0.2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2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34.580000000000013</v>
      </c>
      <c r="S777" s="2">
        <v>7</v>
      </c>
      <c r="T777" s="2">
        <v>0</v>
      </c>
      <c r="U777" s="2">
        <v>14.5236</v>
      </c>
    </row>
    <row r="778" spans="1:21" x14ac:dyDescent="0.2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2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2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-2.6999999999999988</v>
      </c>
    </row>
    <row r="785" spans="1:21" x14ac:dyDescent="0.2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348.92800000000011</v>
      </c>
      <c r="S789" s="2">
        <v>2</v>
      </c>
      <c r="T789" s="2">
        <v>0.2</v>
      </c>
      <c r="U789" s="2">
        <v>34.89279999999998</v>
      </c>
    </row>
    <row r="790" spans="1:21" x14ac:dyDescent="0.2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6.2208000000000014</v>
      </c>
    </row>
    <row r="800" spans="1:21" x14ac:dyDescent="0.2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2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6.2208000000000014</v>
      </c>
    </row>
    <row r="806" spans="1:21" x14ac:dyDescent="0.2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4.3176000000000014</v>
      </c>
    </row>
    <row r="808" spans="1:21" x14ac:dyDescent="0.2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</v>
      </c>
    </row>
    <row r="815" spans="1:21" x14ac:dyDescent="0.2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2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2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31.086000000000009</v>
      </c>
      <c r="S822" s="2">
        <v>3</v>
      </c>
      <c r="T822" s="2">
        <v>0.7</v>
      </c>
      <c r="U822" s="2">
        <v>-22.796399999999991</v>
      </c>
    </row>
    <row r="823" spans="1:21" x14ac:dyDescent="0.2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2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239.97</v>
      </c>
      <c r="S824" s="2">
        <v>3</v>
      </c>
      <c r="T824" s="2">
        <v>0</v>
      </c>
      <c r="U824" s="2">
        <v>71.990999999999985</v>
      </c>
    </row>
    <row r="825" spans="1:21" x14ac:dyDescent="0.2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2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51.834599999999988</v>
      </c>
    </row>
    <row r="834" spans="1:21" x14ac:dyDescent="0.2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2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2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-111.4995000000001</v>
      </c>
    </row>
    <row r="838" spans="1:21" x14ac:dyDescent="0.2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3.2616000000000001</v>
      </c>
    </row>
    <row r="840" spans="1:21" x14ac:dyDescent="0.2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2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2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2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2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2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2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2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2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2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</v>
      </c>
      <c r="S858" s="2">
        <v>10</v>
      </c>
      <c r="T858" s="2">
        <v>0</v>
      </c>
      <c r="U858" s="2">
        <v>26.59800000000001</v>
      </c>
    </row>
    <row r="859" spans="1:21" x14ac:dyDescent="0.2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2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0.1471999999999998</v>
      </c>
    </row>
    <row r="863" spans="1:21" x14ac:dyDescent="0.2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59.183999999999997</v>
      </c>
      <c r="S866" s="2">
        <v>2</v>
      </c>
      <c r="T866" s="2">
        <v>0.2</v>
      </c>
      <c r="U866" s="2">
        <v>5.1786000000000012</v>
      </c>
    </row>
    <row r="867" spans="1:21" x14ac:dyDescent="0.2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2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</v>
      </c>
      <c r="S871" s="2">
        <v>5</v>
      </c>
      <c r="T871" s="2">
        <v>0.7</v>
      </c>
      <c r="U871" s="2">
        <v>-760.98000000000025</v>
      </c>
    </row>
    <row r="872" spans="1:21" x14ac:dyDescent="0.2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280.78199999999998</v>
      </c>
      <c r="S872" s="2">
        <v>3</v>
      </c>
      <c r="T872" s="2">
        <v>0.4</v>
      </c>
      <c r="U872" s="2">
        <v>-46.797000000000033</v>
      </c>
    </row>
    <row r="873" spans="1:21" x14ac:dyDescent="0.2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</v>
      </c>
      <c r="S876" s="2">
        <v>5</v>
      </c>
      <c r="T876" s="2">
        <v>0.2</v>
      </c>
      <c r="U876" s="2">
        <v>67.255999999999986</v>
      </c>
    </row>
    <row r="877" spans="1:21" x14ac:dyDescent="0.2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2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2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371.97</v>
      </c>
      <c r="S879" s="2">
        <v>3</v>
      </c>
      <c r="T879" s="2">
        <v>0</v>
      </c>
      <c r="U879" s="2">
        <v>66.954599999999971</v>
      </c>
    </row>
    <row r="880" spans="1:21" x14ac:dyDescent="0.2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23.109300000000001</v>
      </c>
    </row>
    <row r="882" spans="1:21" x14ac:dyDescent="0.2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1242.9000000000001</v>
      </c>
      <c r="S882" s="2">
        <v>5</v>
      </c>
      <c r="T882" s="2">
        <v>0.1</v>
      </c>
      <c r="U882" s="2">
        <v>262.38999999999987</v>
      </c>
    </row>
    <row r="883" spans="1:21" x14ac:dyDescent="0.2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2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2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1.6751999999999969</v>
      </c>
    </row>
    <row r="889" spans="1:21" x14ac:dyDescent="0.2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2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</v>
      </c>
    </row>
    <row r="892" spans="1:21" x14ac:dyDescent="0.2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2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2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2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</v>
      </c>
      <c r="S896" s="2">
        <v>7</v>
      </c>
      <c r="T896" s="2">
        <v>0</v>
      </c>
      <c r="U896" s="2">
        <v>42.071400000000011</v>
      </c>
    </row>
    <row r="897" spans="1:21" x14ac:dyDescent="0.2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2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</v>
      </c>
      <c r="S902" s="2">
        <v>5</v>
      </c>
      <c r="T902" s="2">
        <v>0.2</v>
      </c>
      <c r="U902" s="2">
        <v>3.3929999999999989</v>
      </c>
    </row>
    <row r="903" spans="1:21" x14ac:dyDescent="0.2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323.97600000000011</v>
      </c>
      <c r="S904" s="2">
        <v>3</v>
      </c>
      <c r="T904" s="2">
        <v>0.2</v>
      </c>
      <c r="U904" s="2">
        <v>20.248499999999989</v>
      </c>
    </row>
    <row r="905" spans="1:21" x14ac:dyDescent="0.2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6.2208000000000014</v>
      </c>
    </row>
    <row r="908" spans="1:21" x14ac:dyDescent="0.2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12.117599999999969</v>
      </c>
    </row>
    <row r="909" spans="1:21" x14ac:dyDescent="0.2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</v>
      </c>
    </row>
    <row r="910" spans="1:21" x14ac:dyDescent="0.2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2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</v>
      </c>
      <c r="S912" s="2">
        <v>7</v>
      </c>
      <c r="T912" s="2">
        <v>0</v>
      </c>
      <c r="U912" s="2">
        <v>829.37540000000024</v>
      </c>
    </row>
    <row r="913" spans="1:21" x14ac:dyDescent="0.2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</v>
      </c>
      <c r="S914" s="2">
        <v>6</v>
      </c>
      <c r="T914" s="2">
        <v>0</v>
      </c>
      <c r="U914" s="2">
        <v>9.1020000000000021</v>
      </c>
    </row>
    <row r="915" spans="1:21" x14ac:dyDescent="0.2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143.72999999999999</v>
      </c>
      <c r="S916" s="2">
        <v>9</v>
      </c>
      <c r="T916" s="2">
        <v>0</v>
      </c>
      <c r="U916" s="2">
        <v>56.054700000000011</v>
      </c>
    </row>
    <row r="917" spans="1:21" x14ac:dyDescent="0.2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12.992000000000001</v>
      </c>
      <c r="S921" s="2">
        <v>1</v>
      </c>
      <c r="T921" s="2">
        <v>0.2</v>
      </c>
      <c r="U921" s="2">
        <v>-0.81199999999999983</v>
      </c>
    </row>
    <row r="922" spans="1:21" x14ac:dyDescent="0.2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2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2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2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2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14.592000000000001</v>
      </c>
      <c r="S931" s="2">
        <v>3</v>
      </c>
      <c r="T931" s="2">
        <v>0.2</v>
      </c>
      <c r="U931" s="2">
        <v>2.553599999999999</v>
      </c>
    </row>
    <row r="932" spans="1:21" x14ac:dyDescent="0.2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</v>
      </c>
      <c r="S933" s="2">
        <v>3</v>
      </c>
      <c r="T933" s="2">
        <v>0.2</v>
      </c>
      <c r="U933" s="2">
        <v>5.0286000000000008</v>
      </c>
    </row>
    <row r="934" spans="1:21" x14ac:dyDescent="0.2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2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29.718000000000011</v>
      </c>
      <c r="S936" s="2">
        <v>6</v>
      </c>
      <c r="T936" s="2">
        <v>0.7</v>
      </c>
      <c r="U936" s="2">
        <v>-21.793199999999992</v>
      </c>
    </row>
    <row r="937" spans="1:21" x14ac:dyDescent="0.2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2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33.577199999999984</v>
      </c>
    </row>
    <row r="939" spans="1:21" x14ac:dyDescent="0.2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6.2208000000000014</v>
      </c>
    </row>
    <row r="941" spans="1:21" x14ac:dyDescent="0.2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32.400000000000013</v>
      </c>
      <c r="S945" s="2">
        <v>5</v>
      </c>
      <c r="T945" s="2">
        <v>0</v>
      </c>
      <c r="U945" s="2">
        <v>15.552</v>
      </c>
    </row>
    <row r="946" spans="1:21" x14ac:dyDescent="0.2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2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-12.912200000000031</v>
      </c>
    </row>
    <row r="950" spans="1:21" x14ac:dyDescent="0.2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</v>
      </c>
      <c r="S950" s="2">
        <v>6</v>
      </c>
      <c r="T950" s="2">
        <v>0.2</v>
      </c>
      <c r="U950" s="2">
        <v>75.542400000000015</v>
      </c>
    </row>
    <row r="951" spans="1:21" x14ac:dyDescent="0.2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2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2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-11.596</v>
      </c>
    </row>
    <row r="957" spans="1:21" x14ac:dyDescent="0.2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173.8</v>
      </c>
      <c r="S957" s="2">
        <v>5</v>
      </c>
      <c r="T957" s="2">
        <v>0</v>
      </c>
      <c r="U957" s="2">
        <v>43.449999999999989</v>
      </c>
    </row>
    <row r="958" spans="1:21" x14ac:dyDescent="0.2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29.591999999999999</v>
      </c>
      <c r="S958" s="2">
        <v>1</v>
      </c>
      <c r="T958" s="2">
        <v>0.2</v>
      </c>
      <c r="U958" s="2">
        <v>2.589300000000001</v>
      </c>
    </row>
    <row r="959" spans="1:21" x14ac:dyDescent="0.2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-3.1679999999999988</v>
      </c>
    </row>
    <row r="960" spans="1:21" x14ac:dyDescent="0.2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2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28.137200000000011</v>
      </c>
    </row>
    <row r="963" spans="1:21" x14ac:dyDescent="0.2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6.2208000000000014</v>
      </c>
    </row>
    <row r="969" spans="1:21" x14ac:dyDescent="0.2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501.81000000000012</v>
      </c>
      <c r="S971" s="2">
        <v>3</v>
      </c>
      <c r="T971" s="2">
        <v>0</v>
      </c>
      <c r="U971" s="2">
        <v>0</v>
      </c>
    </row>
    <row r="972" spans="1:21" x14ac:dyDescent="0.2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2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124.2</v>
      </c>
      <c r="S973" s="2">
        <v>3</v>
      </c>
      <c r="T973" s="2">
        <v>0.4</v>
      </c>
      <c r="U973" s="2">
        <v>-31.050000000000011</v>
      </c>
    </row>
    <row r="974" spans="1:21" x14ac:dyDescent="0.2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2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2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160.93</v>
      </c>
      <c r="S976" s="2">
        <v>7</v>
      </c>
      <c r="T976" s="2">
        <v>0</v>
      </c>
      <c r="U976" s="2">
        <v>3.2186000000000088</v>
      </c>
    </row>
    <row r="977" spans="1:21" x14ac:dyDescent="0.2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2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2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3.3919999999999999</v>
      </c>
      <c r="S983" s="2">
        <v>1</v>
      </c>
      <c r="T983" s="2">
        <v>0.2</v>
      </c>
      <c r="U983" s="2">
        <v>0.80559999999999987</v>
      </c>
    </row>
    <row r="984" spans="1:21" x14ac:dyDescent="0.2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2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2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2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2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2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</v>
      </c>
      <c r="S1006" s="2">
        <v>3</v>
      </c>
      <c r="T1006" s="2">
        <v>0</v>
      </c>
      <c r="U1006" s="2">
        <v>92.083500000000015</v>
      </c>
    </row>
    <row r="1007" spans="1:21" x14ac:dyDescent="0.2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40.353599999999993</v>
      </c>
    </row>
    <row r="1008" spans="1:21" x14ac:dyDescent="0.2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</v>
      </c>
    </row>
    <row r="1010" spans="1:21" x14ac:dyDescent="0.2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</v>
      </c>
    </row>
    <row r="1011" spans="1:21" x14ac:dyDescent="0.2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2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2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32.400000000000013</v>
      </c>
      <c r="S1017" s="2">
        <v>5</v>
      </c>
      <c r="T1017" s="2">
        <v>0</v>
      </c>
      <c r="U1017" s="2">
        <v>15.552</v>
      </c>
    </row>
    <row r="1018" spans="1:21" x14ac:dyDescent="0.2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124.95</v>
      </c>
      <c r="S1020" s="2">
        <v>5</v>
      </c>
      <c r="T1020" s="2">
        <v>0</v>
      </c>
      <c r="U1020" s="2">
        <v>2.4990000000000019</v>
      </c>
    </row>
    <row r="1021" spans="1:21" x14ac:dyDescent="0.2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2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2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2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197.97</v>
      </c>
      <c r="S1031" s="2">
        <v>3</v>
      </c>
      <c r="T1031" s="2">
        <v>0</v>
      </c>
      <c r="U1031" s="2">
        <v>57.41129999999999</v>
      </c>
    </row>
    <row r="1032" spans="1:21" x14ac:dyDescent="0.2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2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2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2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2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</v>
      </c>
      <c r="S1040" s="2">
        <v>7</v>
      </c>
      <c r="T1040" s="2">
        <v>0.2</v>
      </c>
      <c r="U1040" s="2">
        <v>2.696399999999997</v>
      </c>
    </row>
    <row r="1041" spans="1:21" x14ac:dyDescent="0.2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1.795499999999999</v>
      </c>
    </row>
    <row r="1042" spans="1:21" x14ac:dyDescent="0.2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2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2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</v>
      </c>
    </row>
    <row r="1047" spans="1:21" x14ac:dyDescent="0.2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254.60400000000001</v>
      </c>
      <c r="S1047" s="2">
        <v>14</v>
      </c>
      <c r="T1047" s="2">
        <v>0.3</v>
      </c>
      <c r="U1047" s="2">
        <v>-18.185999999999989</v>
      </c>
    </row>
    <row r="1048" spans="1:21" x14ac:dyDescent="0.2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102.36</v>
      </c>
      <c r="S1049" s="2">
        <v>3</v>
      </c>
      <c r="T1049" s="2">
        <v>0.2</v>
      </c>
      <c r="U1049" s="2">
        <v>-3.83850000000001</v>
      </c>
    </row>
    <row r="1050" spans="1:21" x14ac:dyDescent="0.2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</v>
      </c>
      <c r="S1052" s="2">
        <v>2</v>
      </c>
      <c r="T1052" s="2">
        <v>0.2</v>
      </c>
      <c r="U1052" s="2">
        <v>-29.481200000000019</v>
      </c>
    </row>
    <row r="1053" spans="1:21" x14ac:dyDescent="0.2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2.4359999999999991</v>
      </c>
    </row>
    <row r="1054" spans="1:21" x14ac:dyDescent="0.2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282.88799999999998</v>
      </c>
      <c r="S1054" s="2">
        <v>9</v>
      </c>
      <c r="T1054" s="2">
        <v>0.2</v>
      </c>
      <c r="U1054" s="2">
        <v>56.577599999999961</v>
      </c>
    </row>
    <row r="1055" spans="1:21" x14ac:dyDescent="0.2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2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</v>
      </c>
    </row>
    <row r="1058" spans="1:21" x14ac:dyDescent="0.2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22.948799999999991</v>
      </c>
    </row>
    <row r="1061" spans="1:21" x14ac:dyDescent="0.2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2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</v>
      </c>
    </row>
    <row r="1066" spans="1:21" x14ac:dyDescent="0.2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118.782</v>
      </c>
      <c r="S1066" s="2">
        <v>3</v>
      </c>
      <c r="T1066" s="2">
        <v>0.4</v>
      </c>
      <c r="U1066" s="2">
        <v>-27.715799999999991</v>
      </c>
    </row>
    <row r="1067" spans="1:21" x14ac:dyDescent="0.2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</v>
      </c>
      <c r="S1067" s="2">
        <v>1</v>
      </c>
      <c r="T1067" s="2">
        <v>0.2</v>
      </c>
      <c r="U1067" s="2">
        <v>0.2352999999999999</v>
      </c>
    </row>
    <row r="1068" spans="1:21" x14ac:dyDescent="0.2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55.470000000000013</v>
      </c>
      <c r="S1068" s="2">
        <v>5</v>
      </c>
      <c r="T1068" s="2">
        <v>0.7</v>
      </c>
      <c r="U1068" s="2">
        <v>-46.224999999999987</v>
      </c>
    </row>
    <row r="1069" spans="1:21" x14ac:dyDescent="0.2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</v>
      </c>
    </row>
    <row r="1070" spans="1:21" x14ac:dyDescent="0.2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</v>
      </c>
      <c r="S1070" s="2">
        <v>1</v>
      </c>
      <c r="T1070" s="2">
        <v>0.2</v>
      </c>
      <c r="U1070" s="2">
        <v>-0.34880000000000028</v>
      </c>
    </row>
    <row r="1071" spans="1:21" x14ac:dyDescent="0.2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25.176000000000009</v>
      </c>
      <c r="S1071" s="2">
        <v>4</v>
      </c>
      <c r="T1071" s="2">
        <v>0.7</v>
      </c>
      <c r="U1071" s="2">
        <v>-18.462399999999999</v>
      </c>
    </row>
    <row r="1072" spans="1:21" x14ac:dyDescent="0.2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2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31.984000000000002</v>
      </c>
      <c r="S1077" s="2">
        <v>2</v>
      </c>
      <c r="T1077" s="2">
        <v>0.2</v>
      </c>
      <c r="U1077" s="2">
        <v>1.9989999999999979</v>
      </c>
    </row>
    <row r="1078" spans="1:21" x14ac:dyDescent="0.2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2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33.588800000000013</v>
      </c>
    </row>
    <row r="1080" spans="1:21" x14ac:dyDescent="0.2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1106.9100000000001</v>
      </c>
      <c r="S1083" s="2">
        <v>9</v>
      </c>
      <c r="T1083" s="2">
        <v>0</v>
      </c>
      <c r="U1083" s="2">
        <v>121.76009999999989</v>
      </c>
    </row>
    <row r="1084" spans="1:21" x14ac:dyDescent="0.2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2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2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2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2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31.984000000000002</v>
      </c>
      <c r="S1091" s="2">
        <v>2</v>
      </c>
      <c r="T1091" s="2">
        <v>0.2</v>
      </c>
      <c r="U1091" s="2">
        <v>1.9989999999999979</v>
      </c>
    </row>
    <row r="1092" spans="1:21" x14ac:dyDescent="0.2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25.194399999999991</v>
      </c>
    </row>
    <row r="1093" spans="1:21" x14ac:dyDescent="0.2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2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2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2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2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348.20800000000003</v>
      </c>
      <c r="S1097" s="2">
        <v>7</v>
      </c>
      <c r="T1097" s="2">
        <v>0.2</v>
      </c>
      <c r="U1097" s="2">
        <v>30.468200000000021</v>
      </c>
    </row>
    <row r="1098" spans="1:21" x14ac:dyDescent="0.2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2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2.694</v>
      </c>
      <c r="S1104" s="2">
        <v>3</v>
      </c>
      <c r="T1104" s="2">
        <v>0.8</v>
      </c>
      <c r="U1104" s="2">
        <v>-4.7145000000000028</v>
      </c>
    </row>
    <row r="1105" spans="1:21" x14ac:dyDescent="0.2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2.9339999999999988</v>
      </c>
      <c r="S1105" s="2">
        <v>3</v>
      </c>
      <c r="T1105" s="2">
        <v>0.8</v>
      </c>
      <c r="U1105" s="2">
        <v>-4.9878000000000018</v>
      </c>
    </row>
    <row r="1106" spans="1:21" x14ac:dyDescent="0.2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2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100.70399999999999</v>
      </c>
      <c r="S1107" s="2">
        <v>6</v>
      </c>
      <c r="T1107" s="2">
        <v>0.2</v>
      </c>
      <c r="U1107" s="2">
        <v>-16.36440000000001</v>
      </c>
    </row>
    <row r="1108" spans="1:21" x14ac:dyDescent="0.2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2.3279999999999998</v>
      </c>
      <c r="S1108" s="2">
        <v>2</v>
      </c>
      <c r="T1108" s="2">
        <v>0.6</v>
      </c>
      <c r="U1108" s="2">
        <v>-0.75660000000000016</v>
      </c>
    </row>
    <row r="1109" spans="1:21" x14ac:dyDescent="0.2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10.78</v>
      </c>
      <c r="S1109" s="2">
        <v>5</v>
      </c>
      <c r="T1109" s="2">
        <v>0.8</v>
      </c>
      <c r="U1109" s="2">
        <v>-17.248000000000012</v>
      </c>
    </row>
    <row r="1110" spans="1:21" x14ac:dyDescent="0.2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2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2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2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2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2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111.59099999999999</v>
      </c>
    </row>
    <row r="1121" spans="1:21" x14ac:dyDescent="0.2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22.96</v>
      </c>
      <c r="S1124" s="2">
        <v>7</v>
      </c>
      <c r="T1124" s="2">
        <v>0</v>
      </c>
      <c r="U1124" s="2">
        <v>6.6583999999999968</v>
      </c>
    </row>
    <row r="1125" spans="1:21" x14ac:dyDescent="0.2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2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2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2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</v>
      </c>
      <c r="S1136" s="2">
        <v>3</v>
      </c>
      <c r="T1136" s="2">
        <v>0.2</v>
      </c>
      <c r="U1136" s="2">
        <v>2.645999999999999</v>
      </c>
    </row>
    <row r="1137" spans="1:21" x14ac:dyDescent="0.2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2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223.05399999999989</v>
      </c>
    </row>
    <row r="1147" spans="1:21" x14ac:dyDescent="0.2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2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2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2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0.43799999999999878</v>
      </c>
    </row>
    <row r="1152" spans="1:21" x14ac:dyDescent="0.2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2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493.78559999999987</v>
      </c>
    </row>
    <row r="1158" spans="1:21" x14ac:dyDescent="0.2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2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19.51840000000001</v>
      </c>
    </row>
    <row r="1161" spans="1:21" x14ac:dyDescent="0.2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15.642599999999989</v>
      </c>
    </row>
    <row r="1164" spans="1:21" x14ac:dyDescent="0.2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2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51.749999999999993</v>
      </c>
    </row>
    <row r="1180" spans="1:21" x14ac:dyDescent="0.2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2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</v>
      </c>
      <c r="S1186" s="2">
        <v>7</v>
      </c>
      <c r="T1186" s="2">
        <v>0.2</v>
      </c>
      <c r="U1186" s="2">
        <v>4.2335999999999991</v>
      </c>
    </row>
    <row r="1187" spans="1:21" x14ac:dyDescent="0.2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2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2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2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2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</v>
      </c>
      <c r="S1196" s="2">
        <v>4</v>
      </c>
      <c r="T1196" s="2">
        <v>0.2</v>
      </c>
      <c r="U1196" s="2">
        <v>2.553199999999999</v>
      </c>
    </row>
    <row r="1197" spans="1:21" x14ac:dyDescent="0.2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55.968000000000004</v>
      </c>
      <c r="S1198" s="2">
        <v>1</v>
      </c>
      <c r="T1198" s="2">
        <v>0.2</v>
      </c>
      <c r="U1198" s="2">
        <v>-2.098800000000006</v>
      </c>
    </row>
    <row r="1199" spans="1:21" x14ac:dyDescent="0.2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431.92800000000011</v>
      </c>
      <c r="S1199" s="2">
        <v>9</v>
      </c>
      <c r="T1199" s="2">
        <v>0.2</v>
      </c>
      <c r="U1199" s="2">
        <v>64.789199999999951</v>
      </c>
    </row>
    <row r="1200" spans="1:21" x14ac:dyDescent="0.2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1088.7919999999999</v>
      </c>
      <c r="S1201" s="2">
        <v>4</v>
      </c>
      <c r="T1201" s="2">
        <v>0.8</v>
      </c>
      <c r="U1201" s="2">
        <v>-1850.9464000000009</v>
      </c>
    </row>
    <row r="1202" spans="1:21" x14ac:dyDescent="0.2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2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</v>
      </c>
    </row>
    <row r="1205" spans="1:21" x14ac:dyDescent="0.2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16.99750000000002</v>
      </c>
    </row>
    <row r="1208" spans="1:21" x14ac:dyDescent="0.2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2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2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14.07</v>
      </c>
      <c r="S1210" s="2">
        <v>7</v>
      </c>
      <c r="T1210" s="2">
        <v>0</v>
      </c>
      <c r="U1210" s="2">
        <v>6.8942999999999994</v>
      </c>
    </row>
    <row r="1211" spans="1:21" x14ac:dyDescent="0.2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2.8835999999999991</v>
      </c>
    </row>
    <row r="1213" spans="1:21" x14ac:dyDescent="0.2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21.717599999999951</v>
      </c>
    </row>
    <row r="1214" spans="1:21" x14ac:dyDescent="0.2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141.37200000000001</v>
      </c>
      <c r="S1214" s="2">
        <v>2</v>
      </c>
      <c r="T1214" s="2">
        <v>0.3</v>
      </c>
      <c r="U1214" s="2">
        <v>-48.470400000000019</v>
      </c>
    </row>
    <row r="1215" spans="1:21" x14ac:dyDescent="0.2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</v>
      </c>
    </row>
    <row r="1216" spans="1:21" x14ac:dyDescent="0.2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2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28.76400000000001</v>
      </c>
    </row>
    <row r="1219" spans="1:21" x14ac:dyDescent="0.2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1.702400000000001</v>
      </c>
    </row>
    <row r="1220" spans="1:21" x14ac:dyDescent="0.2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1931.9580000000001</v>
      </c>
      <c r="S1221" s="2">
        <v>7</v>
      </c>
      <c r="T1221" s="2">
        <v>0.4</v>
      </c>
      <c r="U1221" s="2">
        <v>-386.3915999999997</v>
      </c>
    </row>
    <row r="1222" spans="1:21" x14ac:dyDescent="0.2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255.93600000000001</v>
      </c>
      <c r="S1223" s="2">
        <v>8</v>
      </c>
      <c r="T1223" s="2">
        <v>0.2</v>
      </c>
      <c r="U1223" s="2">
        <v>28.792799999999971</v>
      </c>
    </row>
    <row r="1224" spans="1:21" x14ac:dyDescent="0.2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113.79</v>
      </c>
      <c r="S1224" s="2">
        <v>3</v>
      </c>
      <c r="T1224" s="2">
        <v>0</v>
      </c>
      <c r="U1224" s="2">
        <v>20.482199999999992</v>
      </c>
    </row>
    <row r="1225" spans="1:21" x14ac:dyDescent="0.2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</v>
      </c>
      <c r="S1226" s="2">
        <v>1</v>
      </c>
      <c r="T1226" s="2">
        <v>0.2</v>
      </c>
      <c r="U1226" s="2">
        <v>0.60479999999999989</v>
      </c>
    </row>
    <row r="1227" spans="1:21" x14ac:dyDescent="0.2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3.6587999999999989</v>
      </c>
    </row>
    <row r="1229" spans="1:21" x14ac:dyDescent="0.2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</v>
      </c>
    </row>
    <row r="1230" spans="1:21" x14ac:dyDescent="0.2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2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2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47.952000000000012</v>
      </c>
      <c r="S1236" s="2">
        <v>3</v>
      </c>
      <c r="T1236" s="2">
        <v>0.2</v>
      </c>
      <c r="U1236" s="2">
        <v>13.78620000000001</v>
      </c>
    </row>
    <row r="1237" spans="1:21" x14ac:dyDescent="0.2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37.424999999999997</v>
      </c>
      <c r="S1237" s="2">
        <v>5</v>
      </c>
      <c r="T1237" s="2">
        <v>0.7</v>
      </c>
      <c r="U1237" s="2">
        <v>-29.940000000000008</v>
      </c>
    </row>
    <row r="1238" spans="1:21" x14ac:dyDescent="0.2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2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2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3.575200000000001</v>
      </c>
    </row>
    <row r="1246" spans="1:21" x14ac:dyDescent="0.2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254.97450000000001</v>
      </c>
      <c r="S1249" s="2">
        <v>3</v>
      </c>
      <c r="T1249" s="2">
        <v>0.15</v>
      </c>
      <c r="U1249" s="2">
        <v>11.99879999999999</v>
      </c>
    </row>
    <row r="1250" spans="1:21" x14ac:dyDescent="0.2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2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1141.9380000000001</v>
      </c>
      <c r="S1251" s="2">
        <v>9</v>
      </c>
      <c r="T1251" s="2">
        <v>0.1</v>
      </c>
      <c r="U1251" s="2">
        <v>139.57019999999989</v>
      </c>
    </row>
    <row r="1252" spans="1:21" x14ac:dyDescent="0.2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2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11.516400000000001</v>
      </c>
    </row>
    <row r="1259" spans="1:21" x14ac:dyDescent="0.2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27.882000000000009</v>
      </c>
      <c r="S1259" s="2">
        <v>3</v>
      </c>
      <c r="T1259" s="2">
        <v>0.7</v>
      </c>
      <c r="U1259" s="2">
        <v>-20.4468</v>
      </c>
    </row>
    <row r="1260" spans="1:21" x14ac:dyDescent="0.2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</v>
      </c>
      <c r="S1261" s="2">
        <v>8</v>
      </c>
      <c r="T1261" s="2">
        <v>0.2</v>
      </c>
      <c r="U1261" s="2">
        <v>76.704000000000008</v>
      </c>
    </row>
    <row r="1262" spans="1:21" x14ac:dyDescent="0.2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107.985</v>
      </c>
    </row>
    <row r="1263" spans="1:21" x14ac:dyDescent="0.2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2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2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41.849999999999987</v>
      </c>
      <c r="S1266" s="2">
        <v>5</v>
      </c>
      <c r="T1266" s="2">
        <v>0</v>
      </c>
      <c r="U1266" s="2">
        <v>10.881</v>
      </c>
    </row>
    <row r="1267" spans="1:21" x14ac:dyDescent="0.2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2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292.27199999999999</v>
      </c>
      <c r="S1269" s="2">
        <v>6</v>
      </c>
      <c r="T1269" s="2">
        <v>0.2</v>
      </c>
      <c r="U1269" s="2">
        <v>18.266999999999971</v>
      </c>
    </row>
    <row r="1270" spans="1:21" x14ac:dyDescent="0.2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29.327999999999999</v>
      </c>
      <c r="S1270" s="2">
        <v>3</v>
      </c>
      <c r="T1270" s="2">
        <v>0.2</v>
      </c>
      <c r="U1270" s="2">
        <v>3.665999999999995</v>
      </c>
    </row>
    <row r="1271" spans="1:21" x14ac:dyDescent="0.2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2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</v>
      </c>
    </row>
    <row r="1274" spans="1:21" x14ac:dyDescent="0.2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2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388.42999999999989</v>
      </c>
      <c r="S1276" s="2">
        <v>5</v>
      </c>
      <c r="T1276" s="2">
        <v>0.3</v>
      </c>
      <c r="U1276" s="2">
        <v>-88.783999999999978</v>
      </c>
    </row>
    <row r="1277" spans="1:21" x14ac:dyDescent="0.2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2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</v>
      </c>
      <c r="S1283" s="2">
        <v>3</v>
      </c>
      <c r="T1283" s="2">
        <v>0.2</v>
      </c>
      <c r="U1283" s="2">
        <v>4.9139999999999988</v>
      </c>
    </row>
    <row r="1284" spans="1:21" x14ac:dyDescent="0.2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2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2.7719999999999989</v>
      </c>
      <c r="S1286" s="2">
        <v>7</v>
      </c>
      <c r="T1286" s="2">
        <v>0.8</v>
      </c>
      <c r="U1286" s="2">
        <v>-4.8510000000000009</v>
      </c>
    </row>
    <row r="1287" spans="1:21" x14ac:dyDescent="0.2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1.0429999999999979</v>
      </c>
    </row>
    <row r="1288" spans="1:21" x14ac:dyDescent="0.2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4.4891999999999994</v>
      </c>
    </row>
    <row r="1289" spans="1:21" x14ac:dyDescent="0.2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2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7.4952000000000014</v>
      </c>
    </row>
    <row r="1292" spans="1:21" x14ac:dyDescent="0.2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32.400000000000013</v>
      </c>
      <c r="S1293" s="2">
        <v>5</v>
      </c>
      <c r="T1293" s="2">
        <v>0</v>
      </c>
      <c r="U1293" s="2">
        <v>15.552</v>
      </c>
    </row>
    <row r="1294" spans="1:21" x14ac:dyDescent="0.2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114.95</v>
      </c>
      <c r="S1300" s="2">
        <v>5</v>
      </c>
      <c r="T1300" s="2">
        <v>0</v>
      </c>
      <c r="U1300" s="2">
        <v>2.299000000000007</v>
      </c>
    </row>
    <row r="1301" spans="1:21" x14ac:dyDescent="0.2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2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287.97000000000003</v>
      </c>
      <c r="S1306" s="2">
        <v>3</v>
      </c>
      <c r="T1306" s="2">
        <v>0</v>
      </c>
      <c r="U1306" s="2">
        <v>77.751899999999992</v>
      </c>
    </row>
    <row r="1307" spans="1:21" x14ac:dyDescent="0.2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419.94400000000002</v>
      </c>
      <c r="S1307" s="2">
        <v>7</v>
      </c>
      <c r="T1307" s="2">
        <v>0.2</v>
      </c>
      <c r="U1307" s="2">
        <v>52.492999999999967</v>
      </c>
    </row>
    <row r="1308" spans="1:21" x14ac:dyDescent="0.2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2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2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</v>
      </c>
      <c r="S1319" s="2">
        <v>1</v>
      </c>
      <c r="T1319" s="2">
        <v>0.2</v>
      </c>
      <c r="U1319" s="2">
        <v>3.3724999999999992</v>
      </c>
    </row>
    <row r="1320" spans="1:21" x14ac:dyDescent="0.2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2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3.5151999999999992</v>
      </c>
    </row>
    <row r="1326" spans="1:21" x14ac:dyDescent="0.2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2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17.46</v>
      </c>
      <c r="S1327" s="2">
        <v>6</v>
      </c>
      <c r="T1327" s="2">
        <v>0.8</v>
      </c>
      <c r="U1327" s="2">
        <v>-30.55500000000001</v>
      </c>
    </row>
    <row r="1328" spans="1:21" x14ac:dyDescent="0.2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2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2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2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</v>
      </c>
    </row>
    <row r="1336" spans="1:21" x14ac:dyDescent="0.2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2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2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-27.827999999999971</v>
      </c>
    </row>
    <row r="1343" spans="1:21" x14ac:dyDescent="0.2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2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28.85400000000001</v>
      </c>
      <c r="S1344" s="2">
        <v>6</v>
      </c>
      <c r="T1344" s="2">
        <v>0.7</v>
      </c>
      <c r="U1344" s="2">
        <v>-21.159600000000001</v>
      </c>
    </row>
    <row r="1345" spans="1:21" x14ac:dyDescent="0.2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14.345999999999989</v>
      </c>
    </row>
    <row r="1346" spans="1:21" x14ac:dyDescent="0.2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13.05</v>
      </c>
      <c r="S1346" s="2">
        <v>5</v>
      </c>
      <c r="T1346" s="2">
        <v>0</v>
      </c>
      <c r="U1346" s="2">
        <v>6.0029999999999992</v>
      </c>
    </row>
    <row r="1347" spans="1:21" x14ac:dyDescent="0.2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2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11.28390000000002</v>
      </c>
    </row>
    <row r="1357" spans="1:21" x14ac:dyDescent="0.2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2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2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</v>
      </c>
      <c r="S1363" s="2">
        <v>4</v>
      </c>
      <c r="T1363" s="2">
        <v>0.2</v>
      </c>
      <c r="U1363" s="2">
        <v>7.3999999999999986</v>
      </c>
    </row>
    <row r="1364" spans="1:21" x14ac:dyDescent="0.2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-56.755600000000022</v>
      </c>
    </row>
    <row r="1365" spans="1:21" x14ac:dyDescent="0.2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38.388000000000012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</v>
      </c>
      <c r="S1367" s="2">
        <v>6</v>
      </c>
      <c r="T1367" s="2">
        <v>0.2</v>
      </c>
      <c r="U1367" s="2">
        <v>-35.992800000000038</v>
      </c>
    </row>
    <row r="1368" spans="1:21" x14ac:dyDescent="0.2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15.118800000000009</v>
      </c>
    </row>
    <row r="1369" spans="1:21" x14ac:dyDescent="0.2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-146.10960000000011</v>
      </c>
    </row>
    <row r="1370" spans="1:21" x14ac:dyDescent="0.2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62.736999999999988</v>
      </c>
    </row>
    <row r="1371" spans="1:21" x14ac:dyDescent="0.2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1.579499999999999</v>
      </c>
    </row>
    <row r="1373" spans="1:21" x14ac:dyDescent="0.2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118.6575000000001</v>
      </c>
    </row>
    <row r="1377" spans="1:21" x14ac:dyDescent="0.2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</v>
      </c>
      <c r="S1380" s="2">
        <v>5</v>
      </c>
      <c r="T1380" s="2">
        <v>0.2</v>
      </c>
      <c r="U1380" s="2">
        <v>34.996499999999969</v>
      </c>
    </row>
    <row r="1381" spans="1:21" x14ac:dyDescent="0.2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</v>
      </c>
    </row>
    <row r="1385" spans="1:21" x14ac:dyDescent="0.2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0.18900000000000031</v>
      </c>
    </row>
    <row r="1387" spans="1:21" x14ac:dyDescent="0.2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</v>
      </c>
      <c r="S1390" s="2">
        <v>3</v>
      </c>
      <c r="T1390" s="2">
        <v>0</v>
      </c>
      <c r="U1390" s="2">
        <v>28.309500000000011</v>
      </c>
    </row>
    <row r="1391" spans="1:21" x14ac:dyDescent="0.2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2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60.255300000000013</v>
      </c>
    </row>
    <row r="1393" spans="1:21" x14ac:dyDescent="0.2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2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1.5521999999999989</v>
      </c>
    </row>
    <row r="1396" spans="1:21" x14ac:dyDescent="0.2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5.6644000000000014</v>
      </c>
    </row>
    <row r="1400" spans="1:21" x14ac:dyDescent="0.2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2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2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2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2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116.78400000000001</v>
      </c>
      <c r="S1408" s="2">
        <v>2</v>
      </c>
      <c r="T1408" s="2">
        <v>0.2</v>
      </c>
      <c r="U1408" s="2">
        <v>21.896999999999991</v>
      </c>
    </row>
    <row r="1409" spans="1:21" x14ac:dyDescent="0.2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2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</v>
      </c>
      <c r="S1412" s="2">
        <v>2</v>
      </c>
      <c r="T1412" s="2">
        <v>0.2</v>
      </c>
      <c r="U1412" s="2">
        <v>8.879999999999999</v>
      </c>
    </row>
    <row r="1413" spans="1:21" x14ac:dyDescent="0.2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14.87520000000001</v>
      </c>
    </row>
    <row r="1415" spans="1:21" x14ac:dyDescent="0.2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2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239.97</v>
      </c>
      <c r="S1416" s="2">
        <v>3</v>
      </c>
      <c r="T1416" s="2">
        <v>0</v>
      </c>
      <c r="U1416" s="2">
        <v>26.39670000000001</v>
      </c>
    </row>
    <row r="1417" spans="1:21" x14ac:dyDescent="0.2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2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118.29299999999991</v>
      </c>
    </row>
    <row r="1419" spans="1:21" x14ac:dyDescent="0.2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-1.4783999999999999</v>
      </c>
    </row>
    <row r="1421" spans="1:21" x14ac:dyDescent="0.2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2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-59.057100000000013</v>
      </c>
    </row>
    <row r="1425" spans="1:21" x14ac:dyDescent="0.2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</v>
      </c>
      <c r="S1425" s="2">
        <v>6</v>
      </c>
      <c r="T1425" s="2">
        <v>0.2</v>
      </c>
      <c r="U1425" s="2">
        <v>-1.498800000000013</v>
      </c>
    </row>
    <row r="1426" spans="1:21" x14ac:dyDescent="0.2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263.95999999999998</v>
      </c>
      <c r="S1426" s="2">
        <v>5</v>
      </c>
      <c r="T1426" s="2">
        <v>0.2</v>
      </c>
      <c r="U1426" s="2">
        <v>23.09650000000001</v>
      </c>
    </row>
    <row r="1427" spans="1:21" x14ac:dyDescent="0.2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</v>
      </c>
      <c r="S1430" s="2">
        <v>5</v>
      </c>
      <c r="T1430" s="2">
        <v>0.2</v>
      </c>
      <c r="U1430" s="2">
        <v>9.3124999999999982</v>
      </c>
    </row>
    <row r="1431" spans="1:21" x14ac:dyDescent="0.2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2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2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31.10400000000001</v>
      </c>
      <c r="S1437" s="2">
        <v>6</v>
      </c>
      <c r="T1437" s="2">
        <v>0.2</v>
      </c>
      <c r="U1437" s="2">
        <v>10.8864</v>
      </c>
    </row>
    <row r="1438" spans="1:21" x14ac:dyDescent="0.2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2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2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148.49459999999991</v>
      </c>
    </row>
    <row r="1447" spans="1:21" x14ac:dyDescent="0.2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470.30200000000002</v>
      </c>
      <c r="S1448" s="2">
        <v>7</v>
      </c>
      <c r="T1448" s="2">
        <v>0.3</v>
      </c>
      <c r="U1448" s="2">
        <v>-87.341800000000035</v>
      </c>
    </row>
    <row r="1449" spans="1:21" x14ac:dyDescent="0.2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2.5019999999999998</v>
      </c>
      <c r="S1450" s="2">
        <v>3</v>
      </c>
      <c r="T1450" s="2">
        <v>0.7</v>
      </c>
      <c r="U1450" s="2">
        <v>-1.751399999999999</v>
      </c>
    </row>
    <row r="1451" spans="1:21" x14ac:dyDescent="0.2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2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2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45.84</v>
      </c>
    </row>
    <row r="1455" spans="1:21" x14ac:dyDescent="0.2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452.93999999999988</v>
      </c>
      <c r="S1458" s="2">
        <v>3</v>
      </c>
      <c r="T1458" s="2">
        <v>0</v>
      </c>
      <c r="U1458" s="2">
        <v>67.940999999999974</v>
      </c>
    </row>
    <row r="1459" spans="1:21" x14ac:dyDescent="0.2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2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19.398399999999999</v>
      </c>
    </row>
    <row r="1463" spans="1:21" x14ac:dyDescent="0.2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244.006</v>
      </c>
      <c r="S1463" s="2">
        <v>2</v>
      </c>
      <c r="T1463" s="2">
        <v>0.3</v>
      </c>
      <c r="U1463" s="2">
        <v>-31.37220000000001</v>
      </c>
    </row>
    <row r="1464" spans="1:21" x14ac:dyDescent="0.2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-29.277599999999889</v>
      </c>
    </row>
    <row r="1466" spans="1:21" x14ac:dyDescent="0.2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2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</v>
      </c>
    </row>
    <row r="1470" spans="1:21" x14ac:dyDescent="0.2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2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2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6.2208000000000014</v>
      </c>
    </row>
    <row r="1473" spans="1:21" x14ac:dyDescent="0.2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</v>
      </c>
      <c r="S1480" s="2">
        <v>4</v>
      </c>
      <c r="T1480" s="2">
        <v>0.2</v>
      </c>
      <c r="U1480" s="2">
        <v>2.3976000000000011</v>
      </c>
    </row>
    <row r="1481" spans="1:21" x14ac:dyDescent="0.2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2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2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2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30.089999999999979</v>
      </c>
    </row>
    <row r="1487" spans="1:21" x14ac:dyDescent="0.2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2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</v>
      </c>
    </row>
    <row r="1489" spans="1:21" x14ac:dyDescent="0.2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37.787400000000012</v>
      </c>
    </row>
    <row r="1490" spans="1:21" x14ac:dyDescent="0.2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42.599999999999987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2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3.6632000000000011</v>
      </c>
    </row>
    <row r="1496" spans="1:21" x14ac:dyDescent="0.2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2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</v>
      </c>
      <c r="S1497" s="2">
        <v>7</v>
      </c>
      <c r="T1497" s="2">
        <v>0.2</v>
      </c>
      <c r="U1497" s="2">
        <v>3.1849999999999992</v>
      </c>
    </row>
    <row r="1498" spans="1:21" x14ac:dyDescent="0.2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16.783999999999999</v>
      </c>
      <c r="S1498" s="2">
        <v>1</v>
      </c>
      <c r="T1498" s="2">
        <v>0.2</v>
      </c>
      <c r="U1498" s="2">
        <v>-0.2098000000000004</v>
      </c>
    </row>
    <row r="1499" spans="1:21" x14ac:dyDescent="0.2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2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2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3.351999999999999</v>
      </c>
    </row>
    <row r="1505" spans="1:21" x14ac:dyDescent="0.2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</v>
      </c>
    </row>
    <row r="1506" spans="1:21" x14ac:dyDescent="0.2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</v>
      </c>
      <c r="S1507" s="2">
        <v>6</v>
      </c>
      <c r="T1507" s="2">
        <v>0.2</v>
      </c>
      <c r="U1507" s="2">
        <v>-175.87080000000009</v>
      </c>
    </row>
    <row r="1508" spans="1:21" x14ac:dyDescent="0.2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2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2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2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2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2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</v>
      </c>
    </row>
    <row r="1519" spans="1:21" x14ac:dyDescent="0.2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2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</v>
      </c>
      <c r="S1522" s="2">
        <v>5</v>
      </c>
      <c r="T1522" s="2">
        <v>0.2</v>
      </c>
      <c r="U1522" s="2">
        <v>2.0649999999999991</v>
      </c>
    </row>
    <row r="1523" spans="1:21" x14ac:dyDescent="0.2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206.11199999999999</v>
      </c>
      <c r="S1523" s="2">
        <v>6</v>
      </c>
      <c r="T1523" s="2">
        <v>0.2</v>
      </c>
      <c r="U1523" s="2">
        <v>48.951600000000013</v>
      </c>
    </row>
    <row r="1524" spans="1:21" x14ac:dyDescent="0.2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198.27199999999999</v>
      </c>
      <c r="S1525" s="2">
        <v>8</v>
      </c>
      <c r="T1525" s="2">
        <v>0.2</v>
      </c>
      <c r="U1525" s="2">
        <v>61.959999999999987</v>
      </c>
    </row>
    <row r="1526" spans="1:21" x14ac:dyDescent="0.2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247.10400000000001</v>
      </c>
      <c r="S1526" s="2">
        <v>6</v>
      </c>
      <c r="T1526" s="2">
        <v>0.2</v>
      </c>
      <c r="U1526" s="2">
        <v>-58.68719999999999</v>
      </c>
    </row>
    <row r="1527" spans="1:21" x14ac:dyDescent="0.2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</v>
      </c>
      <c r="S1529" s="2">
        <v>2</v>
      </c>
      <c r="T1529" s="2">
        <v>0.2</v>
      </c>
      <c r="U1529" s="2">
        <v>3.3488000000000011</v>
      </c>
    </row>
    <row r="1530" spans="1:21" x14ac:dyDescent="0.2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2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23.234999999999989</v>
      </c>
    </row>
    <row r="1533" spans="1:21" x14ac:dyDescent="0.2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203.983</v>
      </c>
      <c r="S1536" s="2">
        <v>2</v>
      </c>
      <c r="T1536" s="2">
        <v>0.15</v>
      </c>
      <c r="U1536" s="2">
        <v>16.798599999999979</v>
      </c>
    </row>
    <row r="1537" spans="1:21" x14ac:dyDescent="0.2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2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2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2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2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2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2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</v>
      </c>
      <c r="S1544" s="2">
        <v>6</v>
      </c>
      <c r="T1544" s="2">
        <v>0.2</v>
      </c>
      <c r="U1544" s="2">
        <v>1.700399999999999</v>
      </c>
    </row>
    <row r="1545" spans="1:21" x14ac:dyDescent="0.2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196.68599999999989</v>
      </c>
    </row>
    <row r="1548" spans="1:21" x14ac:dyDescent="0.2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2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23.911999999999999</v>
      </c>
      <c r="S1549" s="2">
        <v>2</v>
      </c>
      <c r="T1549" s="2">
        <v>0.8</v>
      </c>
      <c r="U1549" s="2">
        <v>-40.650400000000019</v>
      </c>
    </row>
    <row r="1550" spans="1:21" x14ac:dyDescent="0.2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174.9975</v>
      </c>
    </row>
    <row r="1552" spans="1:21" x14ac:dyDescent="0.2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-24.708600000000001</v>
      </c>
    </row>
    <row r="1553" spans="1:21" x14ac:dyDescent="0.2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2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2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1044.6300000000001</v>
      </c>
      <c r="S1564" s="2">
        <v>5</v>
      </c>
      <c r="T1564" s="2">
        <v>0.4</v>
      </c>
      <c r="U1564" s="2">
        <v>-295.97849999999988</v>
      </c>
    </row>
    <row r="1565" spans="1:21" x14ac:dyDescent="0.2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2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</v>
      </c>
      <c r="S1566" s="2">
        <v>5</v>
      </c>
      <c r="T1566" s="2">
        <v>0</v>
      </c>
      <c r="U1566" s="2">
        <v>17.744999999999958</v>
      </c>
    </row>
    <row r="1567" spans="1:21" x14ac:dyDescent="0.2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39.687899999999978</v>
      </c>
    </row>
    <row r="1568" spans="1:21" x14ac:dyDescent="0.2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-0.26850000000000313</v>
      </c>
    </row>
    <row r="1569" spans="1:21" x14ac:dyDescent="0.2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</v>
      </c>
    </row>
    <row r="1570" spans="1:21" x14ac:dyDescent="0.2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60.255300000000013</v>
      </c>
    </row>
    <row r="1571" spans="1:21" x14ac:dyDescent="0.2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6.2978999999999976</v>
      </c>
    </row>
    <row r="1575" spans="1:21" x14ac:dyDescent="0.2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381.44000000000011</v>
      </c>
      <c r="S1575" s="2">
        <v>2</v>
      </c>
      <c r="T1575" s="2">
        <v>0.2</v>
      </c>
      <c r="U1575" s="2">
        <v>23.839999999999971</v>
      </c>
    </row>
    <row r="1576" spans="1:21" x14ac:dyDescent="0.2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-21.807999999999989</v>
      </c>
    </row>
    <row r="1578" spans="1:21" x14ac:dyDescent="0.2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2.3952000000000022</v>
      </c>
    </row>
    <row r="1579" spans="1:21" x14ac:dyDescent="0.2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2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2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2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</v>
      </c>
    </row>
    <row r="1594" spans="1:21" x14ac:dyDescent="0.2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</v>
      </c>
    </row>
    <row r="1595" spans="1:21" x14ac:dyDescent="0.2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</v>
      </c>
      <c r="S1595" s="2">
        <v>3</v>
      </c>
      <c r="T1595" s="2">
        <v>0</v>
      </c>
      <c r="U1595" s="2">
        <v>6.5856000000000012</v>
      </c>
    </row>
    <row r="1596" spans="1:21" x14ac:dyDescent="0.2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359.05799999999988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175.136</v>
      </c>
    </row>
    <row r="1599" spans="1:21" x14ac:dyDescent="0.2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2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2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1.6679999999999999</v>
      </c>
    </row>
    <row r="1605" spans="1:21" x14ac:dyDescent="0.2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12.986999999999989</v>
      </c>
    </row>
    <row r="1607" spans="1:21" x14ac:dyDescent="0.2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2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2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2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2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3.2675999999999989</v>
      </c>
    </row>
    <row r="1612" spans="1:21" x14ac:dyDescent="0.2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27.35680000000001</v>
      </c>
    </row>
    <row r="1613" spans="1:21" x14ac:dyDescent="0.2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20.158400000000011</v>
      </c>
    </row>
    <row r="1614" spans="1:21" x14ac:dyDescent="0.2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</v>
      </c>
      <c r="S1615" s="2">
        <v>7</v>
      </c>
      <c r="T1615" s="2">
        <v>0</v>
      </c>
      <c r="U1615" s="2">
        <v>290.00579999999991</v>
      </c>
    </row>
    <row r="1616" spans="1:21" x14ac:dyDescent="0.2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2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2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23.167999999999999</v>
      </c>
      <c r="S1624" s="2">
        <v>2</v>
      </c>
      <c r="T1624" s="2">
        <v>0.2</v>
      </c>
      <c r="U1624" s="2">
        <v>7.8191999999999986</v>
      </c>
    </row>
    <row r="1625" spans="1:21" x14ac:dyDescent="0.2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2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155.24999999999989</v>
      </c>
    </row>
    <row r="1630" spans="1:21" x14ac:dyDescent="0.2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2.4639999999999991</v>
      </c>
    </row>
    <row r="1631" spans="1:21" x14ac:dyDescent="0.2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2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2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</v>
      </c>
    </row>
    <row r="1636" spans="1:21" x14ac:dyDescent="0.2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2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1247.6400000000001</v>
      </c>
      <c r="S1645" s="2">
        <v>3</v>
      </c>
      <c r="T1645" s="2">
        <v>0</v>
      </c>
      <c r="U1645" s="2">
        <v>349.33919999999989</v>
      </c>
    </row>
    <row r="1646" spans="1:21" x14ac:dyDescent="0.2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2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2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</v>
      </c>
    </row>
    <row r="1649" spans="1:21" x14ac:dyDescent="0.2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2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54.333200000000012</v>
      </c>
    </row>
    <row r="1656" spans="1:21" x14ac:dyDescent="0.2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2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2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2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2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2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2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-158.102</v>
      </c>
    </row>
    <row r="1664" spans="1:21" x14ac:dyDescent="0.2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3.6679999999999988</v>
      </c>
    </row>
    <row r="1666" spans="1:21" x14ac:dyDescent="0.2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23.234999999999989</v>
      </c>
    </row>
    <row r="1670" spans="1:21" x14ac:dyDescent="0.2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1.579499999999999</v>
      </c>
    </row>
    <row r="1671" spans="1:21" x14ac:dyDescent="0.2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2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2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2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2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-10.211399999999999</v>
      </c>
    </row>
    <row r="1678" spans="1:21" x14ac:dyDescent="0.2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</v>
      </c>
    </row>
    <row r="1679" spans="1:21" x14ac:dyDescent="0.2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2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1.1879999999999999</v>
      </c>
      <c r="S1687" s="2">
        <v>2</v>
      </c>
      <c r="T1687" s="2">
        <v>0.7</v>
      </c>
      <c r="U1687" s="2">
        <v>-0.98999999999999977</v>
      </c>
    </row>
    <row r="1688" spans="1:21" x14ac:dyDescent="0.2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2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310.88000000000011</v>
      </c>
      <c r="S1690" s="2">
        <v>2</v>
      </c>
      <c r="T1690" s="2">
        <v>0.2</v>
      </c>
      <c r="U1690" s="2">
        <v>23.315999999999988</v>
      </c>
    </row>
    <row r="1691" spans="1:21" x14ac:dyDescent="0.2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-227.49120000000019</v>
      </c>
    </row>
    <row r="1692" spans="1:21" x14ac:dyDescent="0.2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2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31.018399999999989</v>
      </c>
    </row>
    <row r="1700" spans="1:21" x14ac:dyDescent="0.2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2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2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2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2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2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16.70399999999999</v>
      </c>
    </row>
    <row r="1710" spans="1:21" x14ac:dyDescent="0.2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510.63599999999991</v>
      </c>
    </row>
    <row r="1714" spans="1:21" x14ac:dyDescent="0.2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2.7955999999999999</v>
      </c>
    </row>
    <row r="1718" spans="1:21" x14ac:dyDescent="0.2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242.9</v>
      </c>
      <c r="S1718" s="2">
        <v>5</v>
      </c>
      <c r="T1718" s="2">
        <v>0</v>
      </c>
      <c r="U1718" s="2">
        <v>70.440999999999974</v>
      </c>
    </row>
    <row r="1719" spans="1:21" x14ac:dyDescent="0.2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2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2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2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14.919999999999989</v>
      </c>
    </row>
    <row r="1723" spans="1:21" x14ac:dyDescent="0.2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2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2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359.05799999999988</v>
      </c>
      <c r="S1725" s="2">
        <v>3</v>
      </c>
      <c r="T1725" s="2">
        <v>0.3</v>
      </c>
      <c r="U1725" s="2">
        <v>-71.811600000000027</v>
      </c>
    </row>
    <row r="1726" spans="1:21" x14ac:dyDescent="0.2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</v>
      </c>
      <c r="S1727" s="2">
        <v>2</v>
      </c>
      <c r="T1727" s="2">
        <v>0.2</v>
      </c>
      <c r="U1727" s="2">
        <v>0.44399999999999967</v>
      </c>
    </row>
    <row r="1728" spans="1:21" x14ac:dyDescent="0.2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31.28319999999999</v>
      </c>
    </row>
    <row r="1733" spans="1:21" x14ac:dyDescent="0.2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2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17.351999999999979</v>
      </c>
    </row>
    <row r="1736" spans="1:21" x14ac:dyDescent="0.2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34.848000000000013</v>
      </c>
      <c r="S1736" s="2">
        <v>2</v>
      </c>
      <c r="T1736" s="2">
        <v>0.2</v>
      </c>
      <c r="U1736" s="2">
        <v>6.5339999999999971</v>
      </c>
    </row>
    <row r="1737" spans="1:21" x14ac:dyDescent="0.2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11.167999999999999</v>
      </c>
      <c r="S1745" s="2">
        <v>2</v>
      </c>
      <c r="T1745" s="2">
        <v>0.2</v>
      </c>
      <c r="U1745" s="2">
        <v>-2.5128000000000008</v>
      </c>
    </row>
    <row r="1746" spans="1:21" x14ac:dyDescent="0.2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</v>
      </c>
      <c r="S1746" s="2">
        <v>7</v>
      </c>
      <c r="T1746" s="2">
        <v>0.2</v>
      </c>
      <c r="U1746" s="2">
        <v>-55.300000000000068</v>
      </c>
    </row>
    <row r="1747" spans="1:21" x14ac:dyDescent="0.2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11.231999999999999</v>
      </c>
      <c r="S1748" s="2">
        <v>8</v>
      </c>
      <c r="T1748" s="2">
        <v>0.7</v>
      </c>
      <c r="U1748" s="2">
        <v>-8.2367999999999988</v>
      </c>
    </row>
    <row r="1749" spans="1:21" x14ac:dyDescent="0.2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</v>
      </c>
      <c r="S1749" s="2">
        <v>3</v>
      </c>
      <c r="T1749" s="2">
        <v>0.2</v>
      </c>
      <c r="U1749" s="2">
        <v>3.2099999999999982</v>
      </c>
    </row>
    <row r="1750" spans="1:21" x14ac:dyDescent="0.2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2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206.96199999999999</v>
      </c>
      <c r="S1752" s="2">
        <v>2</v>
      </c>
      <c r="T1752" s="2">
        <v>0.3</v>
      </c>
      <c r="U1752" s="2">
        <v>-32.522600000000011</v>
      </c>
    </row>
    <row r="1753" spans="1:21" x14ac:dyDescent="0.2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2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</v>
      </c>
    </row>
    <row r="1757" spans="1:21" x14ac:dyDescent="0.2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</v>
      </c>
    </row>
    <row r="1759" spans="1:21" x14ac:dyDescent="0.2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46.863999999999997</v>
      </c>
      <c r="S1760" s="2">
        <v>2</v>
      </c>
      <c r="T1760" s="2">
        <v>0.2</v>
      </c>
      <c r="U1760" s="2">
        <v>7.615399999999994</v>
      </c>
    </row>
    <row r="1761" spans="1:21" x14ac:dyDescent="0.2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-20.696400000000029</v>
      </c>
    </row>
    <row r="1765" spans="1:21" x14ac:dyDescent="0.2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2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-5.8603999999999976</v>
      </c>
    </row>
    <row r="1770" spans="1:21" x14ac:dyDescent="0.2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-1.3952000000000011</v>
      </c>
    </row>
    <row r="1772" spans="1:21" x14ac:dyDescent="0.2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12.222</v>
      </c>
      <c r="S1772" s="2">
        <v>7</v>
      </c>
      <c r="T1772" s="2">
        <v>0.8</v>
      </c>
      <c r="U1772" s="2">
        <v>-20.16630000000001</v>
      </c>
    </row>
    <row r="1773" spans="1:21" x14ac:dyDescent="0.2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-24.495999999999999</v>
      </c>
    </row>
    <row r="1774" spans="1:21" x14ac:dyDescent="0.2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62.400000000000013</v>
      </c>
      <c r="S1774" s="2">
        <v>6</v>
      </c>
      <c r="T1774" s="2">
        <v>0.2</v>
      </c>
      <c r="U1774" s="2">
        <v>19.499999999999989</v>
      </c>
    </row>
    <row r="1775" spans="1:21" x14ac:dyDescent="0.2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2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2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2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2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2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26.590499999999992</v>
      </c>
    </row>
    <row r="1792" spans="1:21" x14ac:dyDescent="0.2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2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6.0416000000000034</v>
      </c>
    </row>
    <row r="1796" spans="1:21" x14ac:dyDescent="0.2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26.984999999999989</v>
      </c>
    </row>
    <row r="1797" spans="1:21" x14ac:dyDescent="0.2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2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2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11.167999999999999</v>
      </c>
      <c r="S1801" s="2">
        <v>4</v>
      </c>
      <c r="T1801" s="2">
        <v>0.2</v>
      </c>
      <c r="U1801" s="2">
        <v>3.629599999999999</v>
      </c>
    </row>
    <row r="1802" spans="1:21" x14ac:dyDescent="0.2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53.952000000000012</v>
      </c>
      <c r="S1802" s="2">
        <v>3</v>
      </c>
      <c r="T1802" s="2">
        <v>0.2</v>
      </c>
      <c r="U1802" s="2">
        <v>17.534400000000002</v>
      </c>
    </row>
    <row r="1803" spans="1:21" x14ac:dyDescent="0.2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</v>
      </c>
    </row>
    <row r="1807" spans="1:21" x14ac:dyDescent="0.2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2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2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2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2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1.5713999999999999</v>
      </c>
    </row>
    <row r="1816" spans="1:21" x14ac:dyDescent="0.2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</v>
      </c>
      <c r="S1816" s="2">
        <v>3</v>
      </c>
      <c r="T1816" s="2">
        <v>0.2</v>
      </c>
      <c r="U1816" s="2">
        <v>-8.5067999999999913</v>
      </c>
    </row>
    <row r="1817" spans="1:21" x14ac:dyDescent="0.2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2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-166.32000000000011</v>
      </c>
    </row>
    <row r="1821" spans="1:21" x14ac:dyDescent="0.2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-24.188999999999989</v>
      </c>
    </row>
    <row r="1822" spans="1:21" x14ac:dyDescent="0.2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-225.55680000000009</v>
      </c>
    </row>
    <row r="1823" spans="1:21" x14ac:dyDescent="0.2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1.8311999999999999</v>
      </c>
    </row>
    <row r="1824" spans="1:21" x14ac:dyDescent="0.2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</v>
      </c>
      <c r="S1827" s="2">
        <v>4</v>
      </c>
      <c r="T1827" s="2">
        <v>0.2</v>
      </c>
      <c r="U1827" s="2">
        <v>3.108000000000001</v>
      </c>
    </row>
    <row r="1828" spans="1:21" x14ac:dyDescent="0.2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22.783999999999999</v>
      </c>
      <c r="S1828" s="2">
        <v>1</v>
      </c>
      <c r="T1828" s="2">
        <v>0.2</v>
      </c>
      <c r="U1828" s="2">
        <v>4.8416000000000006</v>
      </c>
    </row>
    <row r="1829" spans="1:21" x14ac:dyDescent="0.2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2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-263.99670000000032</v>
      </c>
    </row>
    <row r="1836" spans="1:21" x14ac:dyDescent="0.2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12.700799999999999</v>
      </c>
    </row>
    <row r="1837" spans="1:21" x14ac:dyDescent="0.2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</v>
      </c>
      <c r="S1837" s="2">
        <v>5</v>
      </c>
      <c r="T1837" s="2">
        <v>0</v>
      </c>
      <c r="U1837" s="2">
        <v>6.2059999999999977</v>
      </c>
    </row>
    <row r="1838" spans="1:21" x14ac:dyDescent="0.2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2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</v>
      </c>
    </row>
    <row r="1842" spans="1:21" x14ac:dyDescent="0.2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2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2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11.774100000000001</v>
      </c>
    </row>
    <row r="1847" spans="1:21" x14ac:dyDescent="0.2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2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27.176400000000019</v>
      </c>
    </row>
    <row r="1850" spans="1:21" x14ac:dyDescent="0.2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2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2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2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2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2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-28.976400000000009</v>
      </c>
    </row>
    <row r="1863" spans="1:21" x14ac:dyDescent="0.2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33.588800000000013</v>
      </c>
    </row>
    <row r="1864" spans="1:21" x14ac:dyDescent="0.2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49.632000000000012</v>
      </c>
      <c r="S1864" s="2">
        <v>4</v>
      </c>
      <c r="T1864" s="2">
        <v>0.2</v>
      </c>
      <c r="U1864" s="2">
        <v>4.9632000000000014</v>
      </c>
    </row>
    <row r="1865" spans="1:21" x14ac:dyDescent="0.2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4.3679999999999994</v>
      </c>
    </row>
    <row r="1867" spans="1:21" x14ac:dyDescent="0.2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31.10400000000001</v>
      </c>
      <c r="S1869" s="2">
        <v>6</v>
      </c>
      <c r="T1869" s="2">
        <v>0.2</v>
      </c>
      <c r="U1869" s="2">
        <v>10.8864</v>
      </c>
    </row>
    <row r="1870" spans="1:21" x14ac:dyDescent="0.2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2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2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50.097999999999978</v>
      </c>
    </row>
    <row r="1874" spans="1:21" x14ac:dyDescent="0.2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2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2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</v>
      </c>
    </row>
    <row r="1878" spans="1:21" x14ac:dyDescent="0.2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47.037600000000033</v>
      </c>
    </row>
    <row r="1879" spans="1:21" x14ac:dyDescent="0.2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-44.276400000000017</v>
      </c>
    </row>
    <row r="1880" spans="1:21" x14ac:dyDescent="0.2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22.678200000000022</v>
      </c>
    </row>
    <row r="1881" spans="1:21" x14ac:dyDescent="0.2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-48.119399999999978</v>
      </c>
    </row>
    <row r="1882" spans="1:21" x14ac:dyDescent="0.2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2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2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2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398.35199999999998</v>
      </c>
      <c r="S1889" s="2">
        <v>8</v>
      </c>
      <c r="T1889" s="2">
        <v>0.7</v>
      </c>
      <c r="U1889" s="2">
        <v>-331.95999999999992</v>
      </c>
    </row>
    <row r="1890" spans="1:21" x14ac:dyDescent="0.2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</v>
      </c>
      <c r="S1890" s="2">
        <v>4</v>
      </c>
      <c r="T1890" s="2">
        <v>0.2</v>
      </c>
      <c r="U1890" s="2">
        <v>13.70159999999999</v>
      </c>
    </row>
    <row r="1891" spans="1:21" x14ac:dyDescent="0.2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2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2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24.783999999999999</v>
      </c>
      <c r="S1895" s="2">
        <v>1</v>
      </c>
      <c r="T1895" s="2">
        <v>0.2</v>
      </c>
      <c r="U1895" s="2">
        <v>7.7449999999999983</v>
      </c>
    </row>
    <row r="1896" spans="1:21" x14ac:dyDescent="0.2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34.650000000000013</v>
      </c>
      <c r="S1896" s="2">
        <v>3</v>
      </c>
      <c r="T1896" s="2">
        <v>0</v>
      </c>
      <c r="U1896" s="2">
        <v>10.395</v>
      </c>
    </row>
    <row r="1897" spans="1:21" x14ac:dyDescent="0.2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2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2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2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2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3.990600000000001</v>
      </c>
    </row>
    <row r="1904" spans="1:21" x14ac:dyDescent="0.2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</v>
      </c>
      <c r="S1906" s="2">
        <v>2</v>
      </c>
      <c r="T1906" s="2">
        <v>0.2</v>
      </c>
      <c r="U1906" s="2">
        <v>6.7449999999999983</v>
      </c>
    </row>
    <row r="1907" spans="1:21" x14ac:dyDescent="0.2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</v>
      </c>
      <c r="S1908" s="2">
        <v>2</v>
      </c>
      <c r="T1908" s="2">
        <v>0.7</v>
      </c>
      <c r="U1908" s="2">
        <v>-2.1648000000000009</v>
      </c>
    </row>
    <row r="1909" spans="1:21" x14ac:dyDescent="0.2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27.018000000000011</v>
      </c>
      <c r="S1909" s="2">
        <v>6</v>
      </c>
      <c r="T1909" s="2">
        <v>0.7</v>
      </c>
      <c r="U1909" s="2">
        <v>-21.61440000000001</v>
      </c>
    </row>
    <row r="1910" spans="1:21" x14ac:dyDescent="0.2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40.749899999999997</v>
      </c>
    </row>
    <row r="1913" spans="1:21" x14ac:dyDescent="0.2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</v>
      </c>
      <c r="S1918" s="2">
        <v>3</v>
      </c>
      <c r="T1918" s="2">
        <v>0.2</v>
      </c>
      <c r="U1918" s="2">
        <v>3.884399999999999</v>
      </c>
    </row>
    <row r="1919" spans="1:21" x14ac:dyDescent="0.2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302.37299999999988</v>
      </c>
    </row>
    <row r="1922" spans="1:21" x14ac:dyDescent="0.2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107.955</v>
      </c>
    </row>
    <row r="1925" spans="1:21" x14ac:dyDescent="0.2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</v>
      </c>
      <c r="S1928" s="2">
        <v>3</v>
      </c>
      <c r="T1928" s="2">
        <v>0.2</v>
      </c>
      <c r="U1928" s="2">
        <v>19.966499999999979</v>
      </c>
    </row>
    <row r="1929" spans="1:21" x14ac:dyDescent="0.2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2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2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1.8603999999999981</v>
      </c>
    </row>
    <row r="1932" spans="1:21" x14ac:dyDescent="0.2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2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7.3919999999999986</v>
      </c>
    </row>
    <row r="1936" spans="1:21" x14ac:dyDescent="0.2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2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2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-1.2558000000000049</v>
      </c>
    </row>
    <row r="1941" spans="1:21" x14ac:dyDescent="0.2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17.760000000000002</v>
      </c>
    </row>
    <row r="1944" spans="1:21" x14ac:dyDescent="0.2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3.2399999999999989</v>
      </c>
      <c r="S1945" s="2">
        <v>9</v>
      </c>
      <c r="T1945" s="2">
        <v>0.8</v>
      </c>
      <c r="U1945" s="2">
        <v>-5.1840000000000011</v>
      </c>
    </row>
    <row r="1946" spans="1:21" x14ac:dyDescent="0.2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2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2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2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197.97</v>
      </c>
      <c r="S1953" s="2">
        <v>3</v>
      </c>
      <c r="T1953" s="2">
        <v>0</v>
      </c>
      <c r="U1953" s="2">
        <v>57.41129999999999</v>
      </c>
    </row>
    <row r="1954" spans="1:21" x14ac:dyDescent="0.2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2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2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296.85000000000002</v>
      </c>
      <c r="S1962" s="2">
        <v>5</v>
      </c>
      <c r="T1962" s="2">
        <v>0</v>
      </c>
      <c r="U1962" s="2">
        <v>53.432999999999993</v>
      </c>
    </row>
    <row r="1963" spans="1:21" x14ac:dyDescent="0.2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</v>
      </c>
      <c r="S1963" s="2">
        <v>6</v>
      </c>
      <c r="T1963" s="2">
        <v>0</v>
      </c>
      <c r="U1963" s="2">
        <v>6.7680000000000007</v>
      </c>
    </row>
    <row r="1964" spans="1:21" x14ac:dyDescent="0.2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2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17.177399999999981</v>
      </c>
    </row>
    <row r="1967" spans="1:21" x14ac:dyDescent="0.2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</v>
      </c>
    </row>
    <row r="1970" spans="1:21" x14ac:dyDescent="0.2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2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408.74400000000003</v>
      </c>
      <c r="S1973" s="2">
        <v>7</v>
      </c>
      <c r="T1973" s="2">
        <v>0.2</v>
      </c>
      <c r="U1973" s="2">
        <v>76.639499999999984</v>
      </c>
    </row>
    <row r="1974" spans="1:21" x14ac:dyDescent="0.2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2.8959999999999999</v>
      </c>
      <c r="S1975" s="2">
        <v>2</v>
      </c>
      <c r="T1975" s="2">
        <v>0.2</v>
      </c>
      <c r="U1975" s="2">
        <v>0.4705999999999998</v>
      </c>
    </row>
    <row r="1976" spans="1:21" x14ac:dyDescent="0.2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35.016000000000012</v>
      </c>
      <c r="S1976" s="2">
        <v>3</v>
      </c>
      <c r="T1976" s="2">
        <v>0.2</v>
      </c>
      <c r="U1976" s="2">
        <v>-2.188500000000003</v>
      </c>
    </row>
    <row r="1977" spans="1:21" x14ac:dyDescent="0.2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275.97000000000003</v>
      </c>
      <c r="S1977" s="2">
        <v>3</v>
      </c>
      <c r="T1977" s="2">
        <v>0</v>
      </c>
      <c r="U1977" s="2">
        <v>11.038799999999981</v>
      </c>
    </row>
    <row r="1978" spans="1:21" x14ac:dyDescent="0.2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2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105.0228</v>
      </c>
    </row>
    <row r="1982" spans="1:21" x14ac:dyDescent="0.2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2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2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215.11979999999991</v>
      </c>
    </row>
    <row r="1991" spans="1:21" x14ac:dyDescent="0.2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2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294.61999999999989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42.018600000000013</v>
      </c>
    </row>
    <row r="2001" spans="1:21" x14ac:dyDescent="0.2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42.035499999999978</v>
      </c>
    </row>
    <row r="2002" spans="1:21" x14ac:dyDescent="0.2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</v>
      </c>
      <c r="S2002" s="2">
        <v>5</v>
      </c>
      <c r="T2002" s="2">
        <v>0</v>
      </c>
      <c r="U2002" s="2">
        <v>21.994499999999992</v>
      </c>
    </row>
    <row r="2003" spans="1:21" x14ac:dyDescent="0.2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2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2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2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183.37200000000001</v>
      </c>
      <c r="S2009" s="2">
        <v>2</v>
      </c>
      <c r="T2009" s="2">
        <v>0.3</v>
      </c>
      <c r="U2009" s="2">
        <v>-36.674399999999991</v>
      </c>
    </row>
    <row r="2010" spans="1:21" x14ac:dyDescent="0.2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0.47519999999999979</v>
      </c>
    </row>
    <row r="2011" spans="1:21" x14ac:dyDescent="0.2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333.05599999999998</v>
      </c>
      <c r="S2011" s="2">
        <v>2</v>
      </c>
      <c r="T2011" s="2">
        <v>0.2</v>
      </c>
      <c r="U2011" s="2">
        <v>29.142400000000009</v>
      </c>
    </row>
    <row r="2012" spans="1:21" x14ac:dyDescent="0.2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2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481.86899999999991</v>
      </c>
    </row>
    <row r="2023" spans="1:21" x14ac:dyDescent="0.2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2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</v>
      </c>
      <c r="S2026" s="2">
        <v>5</v>
      </c>
      <c r="T2026" s="2">
        <v>0.2</v>
      </c>
      <c r="U2026" s="2">
        <v>77.71399999999997</v>
      </c>
    </row>
    <row r="2027" spans="1:21" x14ac:dyDescent="0.2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2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23.497599999999991</v>
      </c>
    </row>
    <row r="2030" spans="1:21" x14ac:dyDescent="0.2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269.97000000000003</v>
      </c>
      <c r="S2037" s="2">
        <v>3</v>
      </c>
      <c r="T2037" s="2">
        <v>0</v>
      </c>
      <c r="U2037" s="2">
        <v>51.294299999999957</v>
      </c>
    </row>
    <row r="2038" spans="1:21" x14ac:dyDescent="0.2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2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-3.3264</v>
      </c>
    </row>
    <row r="2042" spans="1:21" x14ac:dyDescent="0.2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20.724000000000011</v>
      </c>
    </row>
    <row r="2044" spans="1:21" x14ac:dyDescent="0.2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2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2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45.539199999999987</v>
      </c>
    </row>
    <row r="2048" spans="1:21" x14ac:dyDescent="0.2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2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2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289.80000000000013</v>
      </c>
      <c r="S2050" s="2">
        <v>7</v>
      </c>
      <c r="T2050" s="2">
        <v>0.2</v>
      </c>
      <c r="U2050" s="2">
        <v>36.224999999999973</v>
      </c>
    </row>
    <row r="2051" spans="1:21" x14ac:dyDescent="0.2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341.48799999999989</v>
      </c>
      <c r="S2053" s="2">
        <v>8</v>
      </c>
      <c r="T2053" s="2">
        <v>0.3</v>
      </c>
      <c r="U2053" s="2">
        <v>-73.175999999999988</v>
      </c>
    </row>
    <row r="2054" spans="1:21" x14ac:dyDescent="0.2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</v>
      </c>
      <c r="S2057" s="2">
        <v>5</v>
      </c>
      <c r="T2057" s="2">
        <v>0</v>
      </c>
      <c r="U2057" s="2">
        <v>63.983999999999988</v>
      </c>
    </row>
    <row r="2058" spans="1:21" x14ac:dyDescent="0.2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2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2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2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</v>
      </c>
      <c r="S2063" s="2">
        <v>2</v>
      </c>
      <c r="T2063" s="2">
        <v>0.2</v>
      </c>
      <c r="U2063" s="2">
        <v>5.3891999999999989</v>
      </c>
    </row>
    <row r="2064" spans="1:21" x14ac:dyDescent="0.2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30.427800000000001</v>
      </c>
    </row>
    <row r="2065" spans="1:21" x14ac:dyDescent="0.2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2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2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2.5592000000000001</v>
      </c>
    </row>
    <row r="2075" spans="1:21" x14ac:dyDescent="0.2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2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58.2</v>
      </c>
      <c r="S2077" s="2">
        <v>3</v>
      </c>
      <c r="T2077" s="2">
        <v>0</v>
      </c>
      <c r="U2077" s="2">
        <v>28.51799999999999</v>
      </c>
    </row>
    <row r="2078" spans="1:21" x14ac:dyDescent="0.2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39.900000000000013</v>
      </c>
      <c r="S2078" s="2">
        <v>5</v>
      </c>
      <c r="T2078" s="2">
        <v>0</v>
      </c>
      <c r="U2078" s="2">
        <v>19.95</v>
      </c>
    </row>
    <row r="2079" spans="1:21" x14ac:dyDescent="0.2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26.349399999999989</v>
      </c>
    </row>
    <row r="2080" spans="1:21" x14ac:dyDescent="0.2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2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1.735200000000001</v>
      </c>
    </row>
    <row r="2084" spans="1:21" x14ac:dyDescent="0.2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</v>
      </c>
      <c r="S2085" s="2">
        <v>2</v>
      </c>
      <c r="T2085" s="2">
        <v>0.2</v>
      </c>
      <c r="U2085" s="2">
        <v>8.879999999999999</v>
      </c>
    </row>
    <row r="2086" spans="1:21" x14ac:dyDescent="0.2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2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324.89999999999998</v>
      </c>
      <c r="S2088" s="2">
        <v>5</v>
      </c>
      <c r="T2088" s="2">
        <v>0</v>
      </c>
      <c r="U2088" s="2">
        <v>38.988000000000007</v>
      </c>
    </row>
    <row r="2089" spans="1:21" x14ac:dyDescent="0.2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2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2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310.44299999999998</v>
      </c>
      <c r="S2093" s="2">
        <v>3</v>
      </c>
      <c r="T2093" s="2">
        <v>0.3</v>
      </c>
      <c r="U2093" s="2">
        <v>-48.783900000000031</v>
      </c>
    </row>
    <row r="2094" spans="1:21" x14ac:dyDescent="0.2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</v>
      </c>
      <c r="S2094" s="2">
        <v>5</v>
      </c>
      <c r="T2094" s="2">
        <v>0</v>
      </c>
      <c r="U2094" s="2">
        <v>81.58299999999997</v>
      </c>
    </row>
    <row r="2095" spans="1:21" x14ac:dyDescent="0.2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</v>
      </c>
      <c r="S2096" s="2">
        <v>5</v>
      </c>
      <c r="T2096" s="2">
        <v>0.2</v>
      </c>
      <c r="U2096" s="2">
        <v>1.475999999999998</v>
      </c>
    </row>
    <row r="2097" spans="1:21" x14ac:dyDescent="0.2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2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2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-15.91020000000009</v>
      </c>
    </row>
    <row r="2103" spans="1:21" x14ac:dyDescent="0.2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-25.913599999999992</v>
      </c>
    </row>
    <row r="2105" spans="1:21" x14ac:dyDescent="0.2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2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2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</v>
      </c>
    </row>
    <row r="2109" spans="1:21" x14ac:dyDescent="0.2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2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2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20.196000000000009</v>
      </c>
    </row>
    <row r="2114" spans="1:21" x14ac:dyDescent="0.2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1295.8399999999999</v>
      </c>
      <c r="S2115" s="2">
        <v>4</v>
      </c>
      <c r="T2115" s="2">
        <v>0.2</v>
      </c>
      <c r="U2115" s="2">
        <v>145.7819999999999</v>
      </c>
    </row>
    <row r="2116" spans="1:21" x14ac:dyDescent="0.2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2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-13.97800000000001</v>
      </c>
    </row>
    <row r="2119" spans="1:21" x14ac:dyDescent="0.2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302.37299999999988</v>
      </c>
    </row>
    <row r="2122" spans="1:21" x14ac:dyDescent="0.2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2.8080000000000012</v>
      </c>
      <c r="S2122" s="2">
        <v>3</v>
      </c>
      <c r="T2122" s="2">
        <v>0.7</v>
      </c>
      <c r="U2122" s="2">
        <v>-1.9656</v>
      </c>
    </row>
    <row r="2123" spans="1:21" x14ac:dyDescent="0.2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-2.699700000000036</v>
      </c>
    </row>
    <row r="2124" spans="1:21" x14ac:dyDescent="0.2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2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60.139800000000022</v>
      </c>
    </row>
    <row r="2134" spans="1:21" x14ac:dyDescent="0.2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2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-2.3813999999999989</v>
      </c>
    </row>
    <row r="2137" spans="1:21" x14ac:dyDescent="0.2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</v>
      </c>
    </row>
    <row r="2138" spans="1:21" x14ac:dyDescent="0.2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2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3.6559999999999988</v>
      </c>
      <c r="S2139" s="2">
        <v>4</v>
      </c>
      <c r="T2139" s="2">
        <v>0.8</v>
      </c>
      <c r="U2139" s="2">
        <v>-5.8496000000000024</v>
      </c>
    </row>
    <row r="2140" spans="1:21" x14ac:dyDescent="0.2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149.54400000000001</v>
      </c>
      <c r="S2141" s="2">
        <v>9</v>
      </c>
      <c r="T2141" s="2">
        <v>0.2</v>
      </c>
      <c r="U2141" s="2">
        <v>50.471099999999993</v>
      </c>
    </row>
    <row r="2142" spans="1:21" x14ac:dyDescent="0.2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23.988</v>
      </c>
      <c r="S2145" s="2">
        <v>2</v>
      </c>
      <c r="T2145" s="2">
        <v>0.4</v>
      </c>
      <c r="U2145" s="2">
        <v>-4.7975999999999974</v>
      </c>
    </row>
    <row r="2146" spans="1:21" x14ac:dyDescent="0.2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2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422.05799999999988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</v>
      </c>
      <c r="S2149" s="2">
        <v>6</v>
      </c>
      <c r="T2149" s="2">
        <v>0.2</v>
      </c>
      <c r="U2149" s="2">
        <v>-50.870400000000018</v>
      </c>
    </row>
    <row r="2150" spans="1:21" x14ac:dyDescent="0.2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22.087</v>
      </c>
    </row>
    <row r="2152" spans="1:21" x14ac:dyDescent="0.2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2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</v>
      </c>
      <c r="S2154" s="2">
        <v>3</v>
      </c>
      <c r="T2154" s="2">
        <v>0</v>
      </c>
      <c r="U2154" s="2">
        <v>7.0218000000000007</v>
      </c>
    </row>
    <row r="2155" spans="1:21" x14ac:dyDescent="0.2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2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501.81000000000012</v>
      </c>
      <c r="S2158" s="2">
        <v>3</v>
      </c>
      <c r="T2158" s="2">
        <v>0</v>
      </c>
      <c r="U2158" s="2">
        <v>0</v>
      </c>
    </row>
    <row r="2159" spans="1:21" x14ac:dyDescent="0.2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2.0087999999999968</v>
      </c>
    </row>
    <row r="2161" spans="1:21" x14ac:dyDescent="0.2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-14.973599999999999</v>
      </c>
    </row>
    <row r="2162" spans="1:21" x14ac:dyDescent="0.2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2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2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23.996999999999989</v>
      </c>
    </row>
    <row r="2166" spans="1:21" x14ac:dyDescent="0.2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2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2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-11.000500000000009</v>
      </c>
    </row>
    <row r="2170" spans="1:21" x14ac:dyDescent="0.2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2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-26.995499999999989</v>
      </c>
    </row>
    <row r="2173" spans="1:21" x14ac:dyDescent="0.2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-13.896000000000001</v>
      </c>
    </row>
    <row r="2176" spans="1:21" x14ac:dyDescent="0.2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2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2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30.896599999999999</v>
      </c>
    </row>
    <row r="2182" spans="1:21" x14ac:dyDescent="0.2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44.400000000000013</v>
      </c>
      <c r="S2182" s="2">
        <v>3</v>
      </c>
      <c r="T2182" s="2">
        <v>0</v>
      </c>
      <c r="U2182" s="2">
        <v>22.2</v>
      </c>
    </row>
    <row r="2183" spans="1:21" x14ac:dyDescent="0.2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2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</v>
      </c>
      <c r="S2185" s="2">
        <v>5</v>
      </c>
      <c r="T2185" s="2">
        <v>0</v>
      </c>
      <c r="U2185" s="2">
        <v>21.994499999999992</v>
      </c>
    </row>
    <row r="2186" spans="1:21" x14ac:dyDescent="0.2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2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2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2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35.099999999999987</v>
      </c>
      <c r="S2196" s="2">
        <v>3</v>
      </c>
      <c r="T2196" s="2">
        <v>0</v>
      </c>
      <c r="U2196" s="2">
        <v>12.285</v>
      </c>
    </row>
    <row r="2197" spans="1:21" x14ac:dyDescent="0.2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2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</v>
      </c>
      <c r="S2202" s="2">
        <v>6</v>
      </c>
      <c r="T2202" s="2">
        <v>0</v>
      </c>
      <c r="U2202" s="2">
        <v>9.1020000000000021</v>
      </c>
    </row>
    <row r="2203" spans="1:21" x14ac:dyDescent="0.2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2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38.272000000000013</v>
      </c>
      <c r="S2209" s="2">
        <v>4</v>
      </c>
      <c r="T2209" s="2">
        <v>0.2</v>
      </c>
      <c r="U2209" s="2">
        <v>3.8272000000000008</v>
      </c>
    </row>
    <row r="2210" spans="1:21" x14ac:dyDescent="0.2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2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2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2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20.849399999999999</v>
      </c>
    </row>
    <row r="2217" spans="1:21" x14ac:dyDescent="0.2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2.8159999999999998</v>
      </c>
      <c r="S2219" s="2">
        <v>2</v>
      </c>
      <c r="T2219" s="2">
        <v>0.2</v>
      </c>
      <c r="U2219" s="2">
        <v>0.98559999999999992</v>
      </c>
    </row>
    <row r="2220" spans="1:21" x14ac:dyDescent="0.2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3.6191999999999989</v>
      </c>
    </row>
    <row r="2221" spans="1:21" x14ac:dyDescent="0.2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1145.5999999999999</v>
      </c>
      <c r="S2222" s="2">
        <v>4</v>
      </c>
      <c r="T2222" s="2">
        <v>0.2</v>
      </c>
      <c r="U2222" s="2">
        <v>100.24000000000009</v>
      </c>
    </row>
    <row r="2223" spans="1:21" x14ac:dyDescent="0.2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485.93999999999988</v>
      </c>
      <c r="S2223" s="2">
        <v>2</v>
      </c>
      <c r="T2223" s="2">
        <v>0.4</v>
      </c>
      <c r="U2223" s="2">
        <v>-89.089000000000055</v>
      </c>
    </row>
    <row r="2224" spans="1:21" x14ac:dyDescent="0.2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2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2.8959999999999999</v>
      </c>
      <c r="S2228" s="2">
        <v>2</v>
      </c>
      <c r="T2228" s="2">
        <v>0.2</v>
      </c>
      <c r="U2228" s="2">
        <v>0.4705999999999998</v>
      </c>
    </row>
    <row r="2229" spans="1:21" x14ac:dyDescent="0.2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</v>
      </c>
      <c r="S2229" s="2">
        <v>1</v>
      </c>
      <c r="T2229" s="2">
        <v>0.2</v>
      </c>
      <c r="U2229" s="2">
        <v>15.59899999999999</v>
      </c>
    </row>
    <row r="2230" spans="1:21" x14ac:dyDescent="0.2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2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2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2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>
        <v>5408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">
      <c r="A2237" s="2">
        <v>2236</v>
      </c>
      <c r="B2237" s="2" t="s">
        <v>5212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</v>
      </c>
    </row>
    <row r="2238" spans="1:21" x14ac:dyDescent="0.2">
      <c r="A2238" s="2">
        <v>2237</v>
      </c>
      <c r="B2238" s="2" t="s">
        <v>5212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">
      <c r="A2239" s="2">
        <v>2238</v>
      </c>
      <c r="B2239" s="2" t="s">
        <v>5215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44.400000000000013</v>
      </c>
      <c r="S2239" s="2">
        <v>5</v>
      </c>
      <c r="T2239" s="2">
        <v>0</v>
      </c>
      <c r="U2239" s="2">
        <v>12.432</v>
      </c>
    </row>
    <row r="2240" spans="1:21" x14ac:dyDescent="0.2">
      <c r="A2240" s="2">
        <v>2239</v>
      </c>
      <c r="B2240" s="2" t="s">
        <v>5218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44.400000000000013</v>
      </c>
      <c r="S2240" s="2">
        <v>2</v>
      </c>
      <c r="T2240" s="2">
        <v>0.6</v>
      </c>
      <c r="U2240" s="2">
        <v>-52.169999999999987</v>
      </c>
    </row>
    <row r="2241" spans="1:21" x14ac:dyDescent="0.2">
      <c r="A2241" s="2">
        <v>2240</v>
      </c>
      <c r="B2241" s="2" t="s">
        <v>5221</v>
      </c>
      <c r="C2241" s="3">
        <v>42689</v>
      </c>
      <c r="D2241" s="3">
        <v>42691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2">
        <v>2241</v>
      </c>
      <c r="B2242" s="2" t="s">
        <v>5221</v>
      </c>
      <c r="C2242" s="3">
        <v>42689</v>
      </c>
      <c r="D2242" s="3">
        <v>42691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2">
      <c r="A2243" s="2">
        <v>2242</v>
      </c>
      <c r="B2243" s="2" t="s">
        <v>5226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494.98200000000003</v>
      </c>
      <c r="S2243" s="2">
        <v>3</v>
      </c>
      <c r="T2243" s="2">
        <v>0.4</v>
      </c>
      <c r="U2243" s="2">
        <v>-115.4958000000001</v>
      </c>
    </row>
    <row r="2244" spans="1:21" x14ac:dyDescent="0.2">
      <c r="A2244" s="2">
        <v>2243</v>
      </c>
      <c r="B2244" s="2" t="s">
        <v>5227</v>
      </c>
      <c r="C2244" s="3">
        <v>43060</v>
      </c>
      <c r="D2244" s="3">
        <v>43064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2">
        <v>2244</v>
      </c>
      <c r="B2245" s="2" t="s">
        <v>5227</v>
      </c>
      <c r="C2245" s="3">
        <v>43060</v>
      </c>
      <c r="D2245" s="3">
        <v>43064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2">
      <c r="A2246" s="2">
        <v>2245</v>
      </c>
      <c r="B2246" s="2" t="s">
        <v>5227</v>
      </c>
      <c r="C2246" s="3">
        <v>43060</v>
      </c>
      <c r="D2246" s="3">
        <v>43064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2">
      <c r="A2247" s="2">
        <v>2246</v>
      </c>
      <c r="B2247" s="2" t="s">
        <v>5227</v>
      </c>
      <c r="C2247" s="3">
        <v>43060</v>
      </c>
      <c r="D2247" s="3">
        <v>43064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2">
        <v>2247</v>
      </c>
      <c r="B2248" s="2" t="s">
        <v>5227</v>
      </c>
      <c r="C2248" s="3">
        <v>43060</v>
      </c>
      <c r="D2248" s="3">
        <v>43064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">
      <c r="A2249" s="2">
        <v>2248</v>
      </c>
      <c r="B2249" s="2" t="s">
        <v>5230</v>
      </c>
      <c r="C2249" s="3">
        <v>42050</v>
      </c>
      <c r="D2249" s="3">
        <v>42053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2">
        <v>2249</v>
      </c>
      <c r="B2250" s="2" t="s">
        <v>5230</v>
      </c>
      <c r="C2250" s="3">
        <v>42050</v>
      </c>
      <c r="D2250" s="3">
        <v>42053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2">
      <c r="A2251" s="2">
        <v>2250</v>
      </c>
      <c r="B2251" s="2" t="s">
        <v>5230</v>
      </c>
      <c r="C2251" s="3">
        <v>42050</v>
      </c>
      <c r="D2251" s="3">
        <v>42053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2">
        <v>2251</v>
      </c>
      <c r="B2252" s="2" t="s">
        <v>5230</v>
      </c>
      <c r="C2252" s="3">
        <v>42050</v>
      </c>
      <c r="D2252" s="3">
        <v>42053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</v>
      </c>
    </row>
    <row r="2253" spans="1:21" x14ac:dyDescent="0.2">
      <c r="A2253" s="2">
        <v>2252</v>
      </c>
      <c r="B2253" s="2" t="s">
        <v>5230</v>
      </c>
      <c r="C2253" s="3">
        <v>42050</v>
      </c>
      <c r="D2253" s="3">
        <v>42053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2">
        <v>2253</v>
      </c>
      <c r="B2254" s="2" t="s">
        <v>5238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2">
        <v>2254</v>
      </c>
      <c r="B2255" s="2" t="s">
        <v>5239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2">
      <c r="A2256" s="2">
        <v>2255</v>
      </c>
      <c r="B2256" s="2" t="s">
        <v>5239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2">
      <c r="A2257" s="2">
        <v>2256</v>
      </c>
      <c r="B2257" s="2" t="s">
        <v>5240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2">
      <c r="A2258" s="2">
        <v>2257</v>
      </c>
      <c r="B2258" s="2" t="s">
        <v>5240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2">
        <v>2258</v>
      </c>
      <c r="B2259" s="2" t="s">
        <v>5245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">
      <c r="A2260" s="2">
        <v>2259</v>
      </c>
      <c r="B2260" s="2" t="s">
        <v>5245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">
      <c r="A2261" s="2">
        <v>2260</v>
      </c>
      <c r="B2261" s="2" t="s">
        <v>5248</v>
      </c>
      <c r="C2261" s="3">
        <v>42316</v>
      </c>
      <c r="D2261" s="3">
        <v>42318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2">
        <v>2261</v>
      </c>
      <c r="B2262" s="2" t="s">
        <v>5248</v>
      </c>
      <c r="C2262" s="3">
        <v>42316</v>
      </c>
      <c r="D2262" s="3">
        <v>42318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371.97</v>
      </c>
      <c r="S2262" s="2">
        <v>3</v>
      </c>
      <c r="T2262" s="2">
        <v>0</v>
      </c>
      <c r="U2262" s="2">
        <v>66.954599999999971</v>
      </c>
    </row>
    <row r="2263" spans="1:21" x14ac:dyDescent="0.2">
      <c r="A2263" s="2">
        <v>2262</v>
      </c>
      <c r="B2263" s="2" t="s">
        <v>5251</v>
      </c>
      <c r="C2263" s="3">
        <v>42356</v>
      </c>
      <c r="D2263" s="3">
        <v>42356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24.936000000000011</v>
      </c>
    </row>
    <row r="2264" spans="1:21" x14ac:dyDescent="0.2">
      <c r="A2264" s="2">
        <v>2263</v>
      </c>
      <c r="B2264" s="2" t="s">
        <v>5254</v>
      </c>
      <c r="C2264" s="3">
        <v>42772</v>
      </c>
      <c r="D2264" s="3">
        <v>42775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359.97</v>
      </c>
      <c r="S2264" s="2">
        <v>3</v>
      </c>
      <c r="T2264" s="2">
        <v>0</v>
      </c>
      <c r="U2264" s="2">
        <v>79.193399999999968</v>
      </c>
    </row>
    <row r="2265" spans="1:21" x14ac:dyDescent="0.2">
      <c r="A2265" s="2">
        <v>2264</v>
      </c>
      <c r="B2265" s="2" t="s">
        <v>5257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2">
      <c r="A2266" s="2">
        <v>2265</v>
      </c>
      <c r="B2266" s="2" t="s">
        <v>5257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2">
        <v>2266</v>
      </c>
      <c r="B2267" s="2" t="s">
        <v>5257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2">
        <v>2267</v>
      </c>
      <c r="B2268" s="2" t="s">
        <v>5260</v>
      </c>
      <c r="C2268" s="3">
        <v>43020</v>
      </c>
      <c r="D2268" s="3">
        <v>43020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</v>
      </c>
    </row>
    <row r="2269" spans="1:21" x14ac:dyDescent="0.2">
      <c r="A2269" s="2">
        <v>2268</v>
      </c>
      <c r="B2269" s="2" t="s">
        <v>5265</v>
      </c>
      <c r="C2269" s="3">
        <v>42995</v>
      </c>
      <c r="D2269" s="3">
        <v>42995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2">
      <c r="A2270" s="2">
        <v>2269</v>
      </c>
      <c r="B2270" s="2" t="s">
        <v>5270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2">
      <c r="A2271" s="2">
        <v>2270</v>
      </c>
      <c r="B2271" s="2" t="s">
        <v>5270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">
      <c r="A2272" s="2">
        <v>2271</v>
      </c>
      <c r="B2272" s="2" t="s">
        <v>5273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">
      <c r="A2273" s="2">
        <v>2272</v>
      </c>
      <c r="B2273" s="2" t="s">
        <v>5274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2">
      <c r="A2274" s="2">
        <v>2273</v>
      </c>
      <c r="B2274" s="2" t="s">
        <v>5277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">
      <c r="A2275" s="2">
        <v>2274</v>
      </c>
      <c r="B2275" s="2" t="s">
        <v>5277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1119.9839999999999</v>
      </c>
      <c r="S2275" s="2">
        <v>2</v>
      </c>
      <c r="T2275" s="2">
        <v>0.2</v>
      </c>
      <c r="U2275" s="2">
        <v>377.99459999999988</v>
      </c>
    </row>
    <row r="2276" spans="1:21" x14ac:dyDescent="0.2">
      <c r="A2276" s="2">
        <v>2275</v>
      </c>
      <c r="B2276" s="2" t="s">
        <v>5282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3.5857999999999852</v>
      </c>
    </row>
    <row r="2277" spans="1:21" x14ac:dyDescent="0.2">
      <c r="A2277" s="2">
        <v>2276</v>
      </c>
      <c r="B2277" s="2" t="s">
        <v>5282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13.764599999999991</v>
      </c>
    </row>
    <row r="2278" spans="1:21" x14ac:dyDescent="0.2">
      <c r="A2278" s="2">
        <v>2277</v>
      </c>
      <c r="B2278" s="2" t="s">
        <v>5285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2">
        <v>2278</v>
      </c>
      <c r="B2279" s="2" t="s">
        <v>5285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2">
      <c r="A2280" s="2">
        <v>2279</v>
      </c>
      <c r="B2280" s="2" t="s">
        <v>5285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">
      <c r="A2281" s="2">
        <v>2280</v>
      </c>
      <c r="B2281" s="2" t="s">
        <v>5287</v>
      </c>
      <c r="C2281" s="3">
        <v>43038</v>
      </c>
      <c r="D2281" s="3">
        <v>43041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-6.0980000000000034</v>
      </c>
    </row>
    <row r="2282" spans="1:21" x14ac:dyDescent="0.2">
      <c r="A2282" s="2">
        <v>2281</v>
      </c>
      <c r="B2282" s="2" t="s">
        <v>5287</v>
      </c>
      <c r="C2282" s="3">
        <v>43038</v>
      </c>
      <c r="D2282" s="3">
        <v>43041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">
      <c r="A2283" s="2">
        <v>2282</v>
      </c>
      <c r="B2283" s="2" t="s">
        <v>5287</v>
      </c>
      <c r="C2283" s="3">
        <v>43038</v>
      </c>
      <c r="D2283" s="3">
        <v>43041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">
      <c r="A2284" s="2">
        <v>2283</v>
      </c>
      <c r="B2284" s="2" t="s">
        <v>5290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2">
      <c r="A2285" s="2">
        <v>2284</v>
      </c>
      <c r="B2285" s="2" t="s">
        <v>5291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">
      <c r="A2286" s="2">
        <v>2285</v>
      </c>
      <c r="B2286" s="2" t="s">
        <v>5291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2">
      <c r="A2287" s="2">
        <v>2286</v>
      </c>
      <c r="B2287" s="2" t="s">
        <v>5294</v>
      </c>
      <c r="C2287" s="3">
        <v>42495</v>
      </c>
      <c r="D2287" s="3">
        <v>42498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2">
        <v>2287</v>
      </c>
      <c r="B2288" s="2" t="s">
        <v>5299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2">
        <v>2288</v>
      </c>
      <c r="B2289" s="2" t="s">
        <v>5302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2">
        <v>2289</v>
      </c>
      <c r="B2290" s="2" t="s">
        <v>5305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4.7559999999999976</v>
      </c>
    </row>
    <row r="2291" spans="1:21" x14ac:dyDescent="0.2">
      <c r="A2291" s="2">
        <v>2290</v>
      </c>
      <c r="B2291" s="2" t="s">
        <v>5306</v>
      </c>
      <c r="C2291" s="3">
        <v>42743</v>
      </c>
      <c r="D2291" s="3">
        <v>42746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2">
        <v>2291</v>
      </c>
      <c r="B2292" s="2" t="s">
        <v>5311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287.97000000000003</v>
      </c>
      <c r="S2292" s="2">
        <v>3</v>
      </c>
      <c r="T2292" s="2">
        <v>0</v>
      </c>
      <c r="U2292" s="2">
        <v>77.751899999999992</v>
      </c>
    </row>
    <row r="2293" spans="1:21" x14ac:dyDescent="0.2">
      <c r="A2293" s="2">
        <v>2292</v>
      </c>
      <c r="B2293" s="2" t="s">
        <v>5311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2">
        <v>2293</v>
      </c>
      <c r="B2294" s="2" t="s">
        <v>5311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6.2208000000000014</v>
      </c>
    </row>
    <row r="2295" spans="1:21" x14ac:dyDescent="0.2">
      <c r="A2295" s="2">
        <v>2294</v>
      </c>
      <c r="B2295" s="2" t="s">
        <v>5312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2">
        <v>2295</v>
      </c>
      <c r="B2296" s="2" t="s">
        <v>5313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2">
        <v>2296</v>
      </c>
      <c r="B2297" s="2" t="s">
        <v>5314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">
      <c r="A2298" s="2">
        <v>2297</v>
      </c>
      <c r="B2298" s="2" t="s">
        <v>5314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2">
        <v>2298</v>
      </c>
      <c r="B2299" s="2" t="s">
        <v>5314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">
      <c r="A2300" s="2">
        <v>2299</v>
      </c>
      <c r="B2300" s="2" t="s">
        <v>5314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2">
        <v>2300</v>
      </c>
      <c r="B2301" s="2" t="s">
        <v>5314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2">
      <c r="A2302" s="2">
        <v>2301</v>
      </c>
      <c r="B2302" s="2" t="s">
        <v>5317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2">
        <v>2302</v>
      </c>
      <c r="B2303" s="2" t="s">
        <v>5317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2">
        <v>2303</v>
      </c>
      <c r="B2304" s="2" t="s">
        <v>5319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31.599999999999969</v>
      </c>
    </row>
    <row r="2305" spans="1:21" x14ac:dyDescent="0.2">
      <c r="A2305" s="2">
        <v>2304</v>
      </c>
      <c r="B2305" s="2" t="s">
        <v>5320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2">
        <v>2305</v>
      </c>
      <c r="B2306" s="2" t="s">
        <v>5320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">
      <c r="A2307" s="2">
        <v>2306</v>
      </c>
      <c r="B2307" s="2" t="s">
        <v>5321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141.37200000000001</v>
      </c>
      <c r="S2307" s="2">
        <v>2</v>
      </c>
      <c r="T2307" s="2">
        <v>0.3</v>
      </c>
      <c r="U2307" s="2">
        <v>-14.137200000000011</v>
      </c>
    </row>
    <row r="2308" spans="1:21" x14ac:dyDescent="0.2">
      <c r="A2308" s="2">
        <v>2307</v>
      </c>
      <c r="B2308" s="2" t="s">
        <v>5322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">
      <c r="A2309" s="2">
        <v>2308</v>
      </c>
      <c r="B2309" s="2" t="s">
        <v>5323</v>
      </c>
      <c r="C2309" s="3">
        <v>43044</v>
      </c>
      <c r="D2309" s="3">
        <v>43048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171.93000000000009</v>
      </c>
    </row>
    <row r="2310" spans="1:21" x14ac:dyDescent="0.2">
      <c r="A2310" s="2">
        <v>2309</v>
      </c>
      <c r="B2310" s="2" t="s">
        <v>5326</v>
      </c>
      <c r="C2310" s="3">
        <v>42897</v>
      </c>
      <c r="D2310" s="3">
        <v>42898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280.79199999999997</v>
      </c>
      <c r="S2310" s="2">
        <v>1</v>
      </c>
      <c r="T2310" s="2">
        <v>0.2</v>
      </c>
      <c r="U2310" s="2">
        <v>35.098999999999961</v>
      </c>
    </row>
    <row r="2311" spans="1:21" x14ac:dyDescent="0.2">
      <c r="A2311" s="2">
        <v>2310</v>
      </c>
      <c r="B2311" s="2" t="s">
        <v>5326</v>
      </c>
      <c r="C2311" s="3">
        <v>42897</v>
      </c>
      <c r="D2311" s="3">
        <v>42898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">
      <c r="A2312" s="2">
        <v>2311</v>
      </c>
      <c r="B2312" s="2" t="s">
        <v>5326</v>
      </c>
      <c r="C2312" s="3">
        <v>42897</v>
      </c>
      <c r="D2312" s="3">
        <v>42898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">
      <c r="A2313" s="2">
        <v>2312</v>
      </c>
      <c r="B2313" s="2" t="s">
        <v>5326</v>
      </c>
      <c r="C2313" s="3">
        <v>42897</v>
      </c>
      <c r="D2313" s="3">
        <v>42898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</v>
      </c>
    </row>
    <row r="2314" spans="1:21" x14ac:dyDescent="0.2">
      <c r="A2314" s="2">
        <v>2313</v>
      </c>
      <c r="B2314" s="2" t="s">
        <v>5326</v>
      </c>
      <c r="C2314" s="3">
        <v>42897</v>
      </c>
      <c r="D2314" s="3">
        <v>42898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">
      <c r="A2315" s="2">
        <v>2314</v>
      </c>
      <c r="B2315" s="2" t="s">
        <v>5329</v>
      </c>
      <c r="C2315" s="3">
        <v>42936</v>
      </c>
      <c r="D2315" s="3">
        <v>42941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2">
      <c r="A2316" s="2">
        <v>2315</v>
      </c>
      <c r="B2316" s="2" t="s">
        <v>5329</v>
      </c>
      <c r="C2316" s="3">
        <v>42936</v>
      </c>
      <c r="D2316" s="3">
        <v>42941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2">
      <c r="A2317" s="2">
        <v>2316</v>
      </c>
      <c r="B2317" s="2" t="s">
        <v>5329</v>
      </c>
      <c r="C2317" s="3">
        <v>42936</v>
      </c>
      <c r="D2317" s="3">
        <v>42941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2">
        <v>2317</v>
      </c>
      <c r="B2318" s="2" t="s">
        <v>5329</v>
      </c>
      <c r="C2318" s="3">
        <v>42936</v>
      </c>
      <c r="D2318" s="3">
        <v>42941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2">
      <c r="A2319" s="2">
        <v>2318</v>
      </c>
      <c r="B2319" s="2" t="s">
        <v>5329</v>
      </c>
      <c r="C2319" s="3">
        <v>42936</v>
      </c>
      <c r="D2319" s="3">
        <v>42941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2">
        <v>2319</v>
      </c>
      <c r="B2320" s="2" t="s">
        <v>5329</v>
      </c>
      <c r="C2320" s="3">
        <v>42936</v>
      </c>
      <c r="D2320" s="3">
        <v>42941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2">
      <c r="A2321" s="2">
        <v>2320</v>
      </c>
      <c r="B2321" s="2" t="s">
        <v>5336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56.352799999999966</v>
      </c>
    </row>
    <row r="2322" spans="1:21" x14ac:dyDescent="0.2">
      <c r="A2322" s="2">
        <v>2321</v>
      </c>
      <c r="B2322" s="2" t="s">
        <v>5337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2">
        <v>2322</v>
      </c>
      <c r="B2323" s="2" t="s">
        <v>5340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">
      <c r="A2324" s="2">
        <v>2323</v>
      </c>
      <c r="B2324" s="2" t="s">
        <v>5340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2">
      <c r="A2325" s="2">
        <v>2324</v>
      </c>
      <c r="B2325" s="2" t="s">
        <v>5340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2">
        <v>2325</v>
      </c>
      <c r="B2326" s="2" t="s">
        <v>5340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2">
        <v>2326</v>
      </c>
      <c r="B2327" s="2" t="s">
        <v>5341</v>
      </c>
      <c r="C2327" s="3">
        <v>42262</v>
      </c>
      <c r="D2327" s="3">
        <v>42266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29.952000000000002</v>
      </c>
    </row>
    <row r="2328" spans="1:21" x14ac:dyDescent="0.2">
      <c r="A2328" s="2">
        <v>2327</v>
      </c>
      <c r="B2328" s="2" t="s">
        <v>5341</v>
      </c>
      <c r="C2328" s="3">
        <v>42262</v>
      </c>
      <c r="D2328" s="3">
        <v>42266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">
      <c r="A2329" s="2">
        <v>2328</v>
      </c>
      <c r="B2329" s="2" t="s">
        <v>5341</v>
      </c>
      <c r="C2329" s="3">
        <v>42262</v>
      </c>
      <c r="D2329" s="3">
        <v>42266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6.2208000000000014</v>
      </c>
    </row>
    <row r="2330" spans="1:21" x14ac:dyDescent="0.2">
      <c r="A2330" s="2">
        <v>2329</v>
      </c>
      <c r="B2330" s="2" t="s">
        <v>5344</v>
      </c>
      <c r="C2330" s="3">
        <v>43001</v>
      </c>
      <c r="D2330" s="3">
        <v>43004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2">
        <v>2330</v>
      </c>
      <c r="B2331" s="2" t="s">
        <v>5350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">
      <c r="A2332" s="2">
        <v>2331</v>
      </c>
      <c r="B2332" s="2" t="s">
        <v>5353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">
      <c r="A2333" s="2">
        <v>2332</v>
      </c>
      <c r="B2333" s="2" t="s">
        <v>5353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2">
        <v>2333</v>
      </c>
      <c r="B2334" s="2" t="s">
        <v>5356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2">
        <v>2334</v>
      </c>
      <c r="B2335" s="2" t="s">
        <v>5356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2">
      <c r="A2336" s="2">
        <v>2335</v>
      </c>
      <c r="B2336" s="2" t="s">
        <v>5357</v>
      </c>
      <c r="C2336" s="3">
        <v>41912</v>
      </c>
      <c r="D2336" s="3">
        <v>41916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</v>
      </c>
    </row>
    <row r="2337" spans="1:21" x14ac:dyDescent="0.2">
      <c r="A2337" s="2">
        <v>2336</v>
      </c>
      <c r="B2337" s="2" t="s">
        <v>5361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5.1042000000000014</v>
      </c>
    </row>
    <row r="2338" spans="1:21" x14ac:dyDescent="0.2">
      <c r="A2338" s="2">
        <v>2337</v>
      </c>
      <c r="B2338" s="2" t="s">
        <v>5361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2">
      <c r="A2339" s="2">
        <v>2338</v>
      </c>
      <c r="B2339" s="2" t="s">
        <v>5364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2">
      <c r="A2340" s="2">
        <v>2339</v>
      </c>
      <c r="B2340" s="2" t="s">
        <v>5364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2">
        <v>2340</v>
      </c>
      <c r="B2341" s="2" t="s">
        <v>5367</v>
      </c>
      <c r="C2341" s="3">
        <v>41870</v>
      </c>
      <c r="D2341" s="3">
        <v>41875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1.7419999999999991</v>
      </c>
    </row>
    <row r="2342" spans="1:21" x14ac:dyDescent="0.2">
      <c r="A2342" s="2">
        <v>2341</v>
      </c>
      <c r="B2342" s="2" t="s">
        <v>5368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2">
        <v>2342</v>
      </c>
      <c r="B2343" s="2" t="s">
        <v>5369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2">
        <v>2343</v>
      </c>
      <c r="B2344" s="2" t="s">
        <v>5369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2">
        <v>2344</v>
      </c>
      <c r="B2345" s="2" t="s">
        <v>5372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2">
      <c r="A2346" s="2">
        <v>2345</v>
      </c>
      <c r="B2346" s="2" t="s">
        <v>5373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2">
      <c r="A2347" s="2">
        <v>2346</v>
      </c>
      <c r="B2347" s="2" t="s">
        <v>5376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2">
      <c r="A2348" s="2">
        <v>2347</v>
      </c>
      <c r="B2348" s="2" t="s">
        <v>5376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1.272</v>
      </c>
      <c r="S2348" s="2">
        <v>2</v>
      </c>
      <c r="T2348" s="2">
        <v>0.8</v>
      </c>
      <c r="U2348" s="2">
        <v>-2.1624000000000012</v>
      </c>
    </row>
    <row r="2349" spans="1:21" x14ac:dyDescent="0.2">
      <c r="A2349" s="2">
        <v>2348</v>
      </c>
      <c r="B2349" s="2" t="s">
        <v>5376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2">
        <v>2349</v>
      </c>
      <c r="B2350" s="2" t="s">
        <v>5380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3.158399999999999</v>
      </c>
    </row>
    <row r="2351" spans="1:21" x14ac:dyDescent="0.2">
      <c r="A2351" s="2">
        <v>2350</v>
      </c>
      <c r="B2351" s="2" t="s">
        <v>5380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2">
      <c r="A2352" s="2">
        <v>2351</v>
      </c>
      <c r="B2352" s="2" t="s">
        <v>5380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2">
        <v>2352</v>
      </c>
      <c r="B2353" s="2" t="s">
        <v>5380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2">
      <c r="A2354" s="2">
        <v>2353</v>
      </c>
      <c r="B2354" s="2" t="s">
        <v>5380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2">
        <v>2354</v>
      </c>
      <c r="B2355" s="2" t="s">
        <v>5383</v>
      </c>
      <c r="C2355" s="3">
        <v>42247</v>
      </c>
      <c r="D2355" s="3">
        <v>42249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200.95460000000011</v>
      </c>
    </row>
    <row r="2356" spans="1:21" x14ac:dyDescent="0.2">
      <c r="A2356" s="2">
        <v>2355</v>
      </c>
      <c r="B2356" s="2" t="s">
        <v>5383</v>
      </c>
      <c r="C2356" s="3">
        <v>42247</v>
      </c>
      <c r="D2356" s="3">
        <v>42249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2">
        <v>2356</v>
      </c>
      <c r="B2357" s="2" t="s">
        <v>5383</v>
      </c>
      <c r="C2357" s="3">
        <v>42247</v>
      </c>
      <c r="D2357" s="3">
        <v>42249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2">
      <c r="A2358" s="2">
        <v>2357</v>
      </c>
      <c r="B2358" s="2" t="s">
        <v>5383</v>
      </c>
      <c r="C2358" s="3">
        <v>42247</v>
      </c>
      <c r="D2358" s="3">
        <v>42249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">
      <c r="A2359" s="2">
        <v>2358</v>
      </c>
      <c r="B2359" s="2" t="s">
        <v>5390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">
      <c r="A2360" s="2">
        <v>2359</v>
      </c>
      <c r="B2360" s="2" t="s">
        <v>5390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2">
        <v>2360</v>
      </c>
      <c r="B2361" s="2" t="s">
        <v>5390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2">
      <c r="A2362" s="2">
        <v>2361</v>
      </c>
      <c r="B2362" s="2" t="s">
        <v>5390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2">
        <v>2362</v>
      </c>
      <c r="B2363" s="2" t="s">
        <v>5390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2">
        <v>2363</v>
      </c>
      <c r="B2364" s="2" t="s">
        <v>5395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2">
      <c r="A2365" s="2">
        <v>2364</v>
      </c>
      <c r="B2365" s="2" t="s">
        <v>5398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2">
        <v>2365</v>
      </c>
      <c r="B2366" s="2" t="s">
        <v>5398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2">
        <v>2366</v>
      </c>
      <c r="B2367" s="2" t="s">
        <v>5398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2">
        <v>2367</v>
      </c>
      <c r="B2368" s="2" t="s">
        <v>5401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120.712</v>
      </c>
      <c r="S2368" s="2">
        <v>1</v>
      </c>
      <c r="T2368" s="2">
        <v>0.2</v>
      </c>
      <c r="U2368" s="2">
        <v>-18.106799999999989</v>
      </c>
    </row>
    <row r="2369" spans="1:21" x14ac:dyDescent="0.2">
      <c r="A2369" s="2">
        <v>2368</v>
      </c>
      <c r="B2369" s="2" t="s">
        <v>5405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2">
      <c r="A2370" s="2">
        <v>2369</v>
      </c>
      <c r="B2370" s="2" t="s">
        <v>5406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-26.63520000000003</v>
      </c>
    </row>
    <row r="2371" spans="1:21" x14ac:dyDescent="0.2">
      <c r="A2371" s="2">
        <v>2370</v>
      </c>
      <c r="B2371" s="2" t="s">
        <v>5406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0.30700000000000022</v>
      </c>
    </row>
    <row r="2372" spans="1:21" x14ac:dyDescent="0.2">
      <c r="A2372" s="2">
        <v>2371</v>
      </c>
      <c r="B2372" s="2" t="s">
        <v>5411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">
      <c r="A2373" s="2">
        <v>2372</v>
      </c>
      <c r="B2373" s="2" t="s">
        <v>5412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2">
      <c r="A2374" s="2">
        <v>2373</v>
      </c>
      <c r="B2374" s="2" t="s">
        <v>5412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">
      <c r="A2375" s="2">
        <v>2374</v>
      </c>
      <c r="B2375" s="2" t="s">
        <v>5412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23.687999999999999</v>
      </c>
      <c r="S2375" s="2">
        <v>9</v>
      </c>
      <c r="T2375" s="2">
        <v>0.2</v>
      </c>
      <c r="U2375" s="2">
        <v>7.698599999999999</v>
      </c>
    </row>
    <row r="2376" spans="1:21" x14ac:dyDescent="0.2">
      <c r="A2376" s="2">
        <v>2375</v>
      </c>
      <c r="B2376" s="2" t="s">
        <v>5412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253.37200000000001</v>
      </c>
      <c r="S2376" s="2">
        <v>2</v>
      </c>
      <c r="T2376" s="2">
        <v>0.3</v>
      </c>
      <c r="U2376" s="2">
        <v>-14.47839999999999</v>
      </c>
    </row>
    <row r="2377" spans="1:21" x14ac:dyDescent="0.2">
      <c r="A2377" s="2">
        <v>2376</v>
      </c>
      <c r="B2377" s="2" t="s">
        <v>5415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0.1134000000000002</v>
      </c>
    </row>
    <row r="2378" spans="1:21" x14ac:dyDescent="0.2">
      <c r="A2378" s="2">
        <v>2377</v>
      </c>
      <c r="B2378" s="2" t="s">
        <v>5416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">
      <c r="A2379" s="2">
        <v>2378</v>
      </c>
      <c r="B2379" s="2" t="s">
        <v>5416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1.147999999999999</v>
      </c>
    </row>
    <row r="2380" spans="1:21" x14ac:dyDescent="0.2">
      <c r="A2380" s="2">
        <v>2379</v>
      </c>
      <c r="B2380" s="2" t="s">
        <v>5419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2">
        <v>2380</v>
      </c>
      <c r="B2381" s="2" t="s">
        <v>5421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2">
      <c r="A2382" s="2">
        <v>2381</v>
      </c>
      <c r="B2382" s="2" t="s">
        <v>5421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2">
      <c r="A2383" s="2">
        <v>2382</v>
      </c>
      <c r="B2383" s="2" t="s">
        <v>5421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2">
      <c r="A2384" s="2">
        <v>2383</v>
      </c>
      <c r="B2384" s="2" t="s">
        <v>5425</v>
      </c>
      <c r="C2384" s="3">
        <v>42819</v>
      </c>
      <c r="D2384" s="3">
        <v>42820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2">
      <c r="A2385" s="2">
        <v>2384</v>
      </c>
      <c r="B2385" s="2" t="s">
        <v>5425</v>
      </c>
      <c r="C2385" s="3">
        <v>42819</v>
      </c>
      <c r="D2385" s="3">
        <v>42820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2">
        <v>2385</v>
      </c>
      <c r="B2386" s="2" t="s">
        <v>5425</v>
      </c>
      <c r="C2386" s="3">
        <v>42819</v>
      </c>
      <c r="D2386" s="3">
        <v>42820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</v>
      </c>
      <c r="S2386" s="2">
        <v>4</v>
      </c>
      <c r="T2386" s="2">
        <v>0.2</v>
      </c>
      <c r="U2386" s="2">
        <v>62.74799999999999</v>
      </c>
    </row>
    <row r="2387" spans="1:21" x14ac:dyDescent="0.2">
      <c r="A2387" s="2">
        <v>2386</v>
      </c>
      <c r="B2387" s="2" t="s">
        <v>5425</v>
      </c>
      <c r="C2387" s="3">
        <v>42819</v>
      </c>
      <c r="D2387" s="3">
        <v>42820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15.837600000000011</v>
      </c>
    </row>
    <row r="2388" spans="1:21" x14ac:dyDescent="0.2">
      <c r="A2388" s="2">
        <v>2387</v>
      </c>
      <c r="B2388" s="2" t="s">
        <v>5425</v>
      </c>
      <c r="C2388" s="3">
        <v>42819</v>
      </c>
      <c r="D2388" s="3">
        <v>42820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479.98399999999998</v>
      </c>
      <c r="S2388" s="2">
        <v>2</v>
      </c>
      <c r="T2388" s="2">
        <v>0.2</v>
      </c>
      <c r="U2388" s="2">
        <v>59.997999999999962</v>
      </c>
    </row>
    <row r="2389" spans="1:21" x14ac:dyDescent="0.2">
      <c r="A2389" s="2">
        <v>2388</v>
      </c>
      <c r="B2389" s="2" t="s">
        <v>5435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2">
      <c r="A2390" s="2">
        <v>2389</v>
      </c>
      <c r="B2390" s="2" t="s">
        <v>5435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2">
        <v>2390</v>
      </c>
      <c r="B2391" s="2" t="s">
        <v>5439</v>
      </c>
      <c r="C2391" s="3">
        <v>42344</v>
      </c>
      <c r="D2391" s="3">
        <v>42348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2">
      <c r="A2392" s="2">
        <v>2391</v>
      </c>
      <c r="B2392" s="2" t="s">
        <v>5439</v>
      </c>
      <c r="C2392" s="3">
        <v>42344</v>
      </c>
      <c r="D2392" s="3">
        <v>42348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2">
      <c r="A2393" s="2">
        <v>2392</v>
      </c>
      <c r="B2393" s="2" t="s">
        <v>5439</v>
      </c>
      <c r="C2393" s="3">
        <v>42344</v>
      </c>
      <c r="D2393" s="3">
        <v>42348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">
      <c r="A2394" s="2">
        <v>2393</v>
      </c>
      <c r="B2394" s="2" t="s">
        <v>5439</v>
      </c>
      <c r="C2394" s="3">
        <v>42344</v>
      </c>
      <c r="D2394" s="3">
        <v>42348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2">
      <c r="A2395" s="2">
        <v>2394</v>
      </c>
      <c r="B2395" s="2" t="s">
        <v>5448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2">
        <v>2395</v>
      </c>
      <c r="B2396" s="2" t="s">
        <v>5450</v>
      </c>
      <c r="C2396" s="3">
        <v>42322</v>
      </c>
      <c r="D2396" s="3">
        <v>42327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2">
      <c r="A2397" s="2">
        <v>2396</v>
      </c>
      <c r="B2397" s="2" t="s">
        <v>5450</v>
      </c>
      <c r="C2397" s="3">
        <v>42322</v>
      </c>
      <c r="D2397" s="3">
        <v>42327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2">
        <v>2397</v>
      </c>
      <c r="B2398" s="2" t="s">
        <v>5450</v>
      </c>
      <c r="C2398" s="3">
        <v>42322</v>
      </c>
      <c r="D2398" s="3">
        <v>42327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2">
        <v>2398</v>
      </c>
      <c r="B2399" s="2" t="s">
        <v>5451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2">
        <v>2399</v>
      </c>
      <c r="B2400" s="2" t="s">
        <v>5451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">
      <c r="A2401" s="2">
        <v>2400</v>
      </c>
      <c r="B2401" s="2" t="s">
        <v>5452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12.576199999999989</v>
      </c>
    </row>
    <row r="2402" spans="1:21" x14ac:dyDescent="0.2">
      <c r="A2402" s="2">
        <v>2401</v>
      </c>
      <c r="B2402" s="2" t="s">
        <v>5452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2">
      <c r="A2403" s="2">
        <v>2402</v>
      </c>
      <c r="B2403" s="2" t="s">
        <v>5453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</v>
      </c>
    </row>
    <row r="2404" spans="1:21" x14ac:dyDescent="0.2">
      <c r="A2404" s="2">
        <v>2403</v>
      </c>
      <c r="B2404" s="2" t="s">
        <v>5453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2">
      <c r="A2405" s="2">
        <v>2404</v>
      </c>
      <c r="B2405" s="2" t="s">
        <v>5454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-225.09759999999989</v>
      </c>
    </row>
    <row r="2406" spans="1:21" x14ac:dyDescent="0.2">
      <c r="A2406" s="2">
        <v>2405</v>
      </c>
      <c r="B2406" s="2" t="s">
        <v>5457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1115.9100000000001</v>
      </c>
      <c r="S2406" s="2">
        <v>9</v>
      </c>
      <c r="T2406" s="2">
        <v>0</v>
      </c>
      <c r="U2406" s="2">
        <v>200.86379999999991</v>
      </c>
    </row>
    <row r="2407" spans="1:21" x14ac:dyDescent="0.2">
      <c r="A2407" s="2">
        <v>2406</v>
      </c>
      <c r="B2407" s="2" t="s">
        <v>5457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">
      <c r="A2408" s="2">
        <v>2407</v>
      </c>
      <c r="B2408" s="2" t="s">
        <v>5457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26.972999999999988</v>
      </c>
    </row>
    <row r="2409" spans="1:21" x14ac:dyDescent="0.2">
      <c r="A2409" s="2">
        <v>2408</v>
      </c>
      <c r="B2409" s="2" t="s">
        <v>5458</v>
      </c>
      <c r="C2409" s="3">
        <v>42755</v>
      </c>
      <c r="D2409" s="3">
        <v>42760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2">
        <v>2409</v>
      </c>
      <c r="B2410" s="2" t="s">
        <v>5458</v>
      </c>
      <c r="C2410" s="3">
        <v>42755</v>
      </c>
      <c r="D2410" s="3">
        <v>42760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359.97600000000011</v>
      </c>
      <c r="S2410" s="2">
        <v>3</v>
      </c>
      <c r="T2410" s="2">
        <v>0.2</v>
      </c>
      <c r="U2410" s="2">
        <v>130.4913</v>
      </c>
    </row>
    <row r="2411" spans="1:21" x14ac:dyDescent="0.2">
      <c r="A2411" s="2">
        <v>2410</v>
      </c>
      <c r="B2411" s="2" t="s">
        <v>5463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">
      <c r="A2412" s="2">
        <v>2411</v>
      </c>
      <c r="B2412" s="2" t="s">
        <v>5464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2">
      <c r="A2413" s="2">
        <v>2412</v>
      </c>
      <c r="B2413" s="2" t="s">
        <v>5465</v>
      </c>
      <c r="C2413" s="3">
        <v>42162</v>
      </c>
      <c r="D2413" s="3">
        <v>42164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2">
      <c r="A2414" s="2">
        <v>2413</v>
      </c>
      <c r="B2414" s="2" t="s">
        <v>5468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2">
        <v>2414</v>
      </c>
      <c r="B2415" s="2" t="s">
        <v>5468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31.453199999999949</v>
      </c>
    </row>
    <row r="2416" spans="1:21" x14ac:dyDescent="0.2">
      <c r="A2416" s="2">
        <v>2415</v>
      </c>
      <c r="B2416" s="2" t="s">
        <v>5469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">
      <c r="A2417" s="2">
        <v>2416</v>
      </c>
      <c r="B2417" s="2" t="s">
        <v>5470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2">
      <c r="A2418" s="2">
        <v>2417</v>
      </c>
      <c r="B2418" s="2" t="s">
        <v>5472</v>
      </c>
      <c r="C2418" s="3">
        <v>43020</v>
      </c>
      <c r="D2418" s="3">
        <v>43026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">
      <c r="A2419" s="2">
        <v>2418</v>
      </c>
      <c r="B2419" s="2" t="s">
        <v>5472</v>
      </c>
      <c r="C2419" s="3">
        <v>43020</v>
      </c>
      <c r="D2419" s="3">
        <v>43026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29.952000000000002</v>
      </c>
    </row>
    <row r="2420" spans="1:21" x14ac:dyDescent="0.2">
      <c r="A2420" s="2">
        <v>2419</v>
      </c>
      <c r="B2420" s="2" t="s">
        <v>5476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</v>
      </c>
    </row>
    <row r="2421" spans="1:21" x14ac:dyDescent="0.2">
      <c r="A2421" s="2">
        <v>2420</v>
      </c>
      <c r="B2421" s="2" t="s">
        <v>5480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3.1779999999999968</v>
      </c>
    </row>
    <row r="2422" spans="1:21" x14ac:dyDescent="0.2">
      <c r="A2422" s="2">
        <v>2421</v>
      </c>
      <c r="B2422" s="2" t="s">
        <v>5480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2">
        <v>2422</v>
      </c>
      <c r="B2423" s="2" t="s">
        <v>5484</v>
      </c>
      <c r="C2423" s="3">
        <v>42478</v>
      </c>
      <c r="D2423" s="3">
        <v>42483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2">
        <v>2423</v>
      </c>
      <c r="B2424" s="2" t="s">
        <v>5484</v>
      </c>
      <c r="C2424" s="3">
        <v>42478</v>
      </c>
      <c r="D2424" s="3">
        <v>42483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3.2616000000000001</v>
      </c>
    </row>
    <row r="2425" spans="1:21" x14ac:dyDescent="0.2">
      <c r="A2425" s="2">
        <v>2424</v>
      </c>
      <c r="B2425" s="2" t="s">
        <v>5488</v>
      </c>
      <c r="C2425" s="3">
        <v>43094</v>
      </c>
      <c r="D2425" s="3">
        <v>43099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2">
      <c r="A2426" s="2">
        <v>2425</v>
      </c>
      <c r="B2426" s="2" t="s">
        <v>5488</v>
      </c>
      <c r="C2426" s="3">
        <v>43094</v>
      </c>
      <c r="D2426" s="3">
        <v>43099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2">
      <c r="A2427" s="2">
        <v>2426</v>
      </c>
      <c r="B2427" s="2" t="s">
        <v>5488</v>
      </c>
      <c r="C2427" s="3">
        <v>43094</v>
      </c>
      <c r="D2427" s="3">
        <v>43099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-104.6730000000001</v>
      </c>
    </row>
    <row r="2428" spans="1:21" x14ac:dyDescent="0.2">
      <c r="A2428" s="2">
        <v>2427</v>
      </c>
      <c r="B2428" s="2" t="s">
        <v>5488</v>
      </c>
      <c r="C2428" s="3">
        <v>43094</v>
      </c>
      <c r="D2428" s="3">
        <v>43099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2">
      <c r="A2429" s="2">
        <v>2428</v>
      </c>
      <c r="B2429" s="2" t="s">
        <v>5491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1.3440000000000001</v>
      </c>
      <c r="S2429" s="2">
        <v>4</v>
      </c>
      <c r="T2429" s="2">
        <v>0.8</v>
      </c>
      <c r="U2429" s="2">
        <v>-2.1504000000000012</v>
      </c>
    </row>
    <row r="2430" spans="1:21" x14ac:dyDescent="0.2">
      <c r="A2430" s="2">
        <v>2429</v>
      </c>
      <c r="B2430" s="2" t="s">
        <v>5491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</v>
      </c>
    </row>
    <row r="2431" spans="1:21" x14ac:dyDescent="0.2">
      <c r="A2431" s="2">
        <v>2430</v>
      </c>
      <c r="B2431" s="2" t="s">
        <v>5491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</v>
      </c>
      <c r="S2431" s="2">
        <v>7</v>
      </c>
      <c r="T2431" s="2">
        <v>0.6</v>
      </c>
      <c r="U2431" s="2">
        <v>-9.0944000000000038</v>
      </c>
    </row>
    <row r="2432" spans="1:21" x14ac:dyDescent="0.2">
      <c r="A2432" s="2">
        <v>2431</v>
      </c>
      <c r="B2432" s="2" t="s">
        <v>5496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2">
      <c r="A2433" s="2">
        <v>2432</v>
      </c>
      <c r="B2433" s="2" t="s">
        <v>5497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3.0340000000000011</v>
      </c>
    </row>
    <row r="2434" spans="1:21" x14ac:dyDescent="0.2">
      <c r="A2434" s="2">
        <v>2433</v>
      </c>
      <c r="B2434" s="2" t="s">
        <v>5498</v>
      </c>
      <c r="C2434" s="3">
        <v>41723</v>
      </c>
      <c r="D2434" s="3">
        <v>41730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2">
        <v>2434</v>
      </c>
      <c r="B2435" s="2" t="s">
        <v>5503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54.367999999999988</v>
      </c>
      <c r="S2435" s="2">
        <v>4</v>
      </c>
      <c r="T2435" s="2">
        <v>0.2</v>
      </c>
      <c r="U2435" s="2">
        <v>4.0775999999999968</v>
      </c>
    </row>
    <row r="2436" spans="1:21" x14ac:dyDescent="0.2">
      <c r="A2436" s="2">
        <v>2435</v>
      </c>
      <c r="B2436" s="2" t="s">
        <v>5504</v>
      </c>
      <c r="C2436" s="3">
        <v>42322</v>
      </c>
      <c r="D2436" s="3">
        <v>42325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2">
        <v>2436</v>
      </c>
      <c r="B2437" s="2" t="s">
        <v>5504</v>
      </c>
      <c r="C2437" s="3">
        <v>42322</v>
      </c>
      <c r="D2437" s="3">
        <v>42325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2">
        <v>2437</v>
      </c>
      <c r="B2438" s="2" t="s">
        <v>5507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2">
        <v>2438</v>
      </c>
      <c r="B2439" s="2" t="s">
        <v>5508</v>
      </c>
      <c r="C2439" s="3">
        <v>41961</v>
      </c>
      <c r="D2439" s="3">
        <v>41963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">
      <c r="A2440" s="2">
        <v>2439</v>
      </c>
      <c r="B2440" s="2" t="s">
        <v>5508</v>
      </c>
      <c r="C2440" s="3">
        <v>41961</v>
      </c>
      <c r="D2440" s="3">
        <v>41963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2">
        <v>2440</v>
      </c>
      <c r="B2441" s="2" t="s">
        <v>5513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</v>
      </c>
    </row>
    <row r="2442" spans="1:21" x14ac:dyDescent="0.2">
      <c r="A2442" s="2">
        <v>2441</v>
      </c>
      <c r="B2442" s="2" t="s">
        <v>5514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2">
        <v>2442</v>
      </c>
      <c r="B2443" s="2" t="s">
        <v>5514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174.286</v>
      </c>
      <c r="S2443" s="2">
        <v>2</v>
      </c>
      <c r="T2443" s="2">
        <v>0.3</v>
      </c>
      <c r="U2443" s="2">
        <v>-19.918399999999991</v>
      </c>
    </row>
    <row r="2444" spans="1:21" x14ac:dyDescent="0.2">
      <c r="A2444" s="2">
        <v>2443</v>
      </c>
      <c r="B2444" s="2" t="s">
        <v>5514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2">
      <c r="A2445" s="2">
        <v>2444</v>
      </c>
      <c r="B2445" s="2" t="s">
        <v>5514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2">
      <c r="A2446" s="2">
        <v>2445</v>
      </c>
      <c r="B2446" s="2" t="s">
        <v>5514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2">
      <c r="A2447" s="2">
        <v>2446</v>
      </c>
      <c r="B2447" s="2" t="s">
        <v>5514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2">
        <v>2447</v>
      </c>
      <c r="B2448" s="2" t="s">
        <v>5518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2">
        <v>2448</v>
      </c>
      <c r="B2449" s="2" t="s">
        <v>5519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-14.080999999999991</v>
      </c>
    </row>
    <row r="2450" spans="1:21" x14ac:dyDescent="0.2">
      <c r="A2450" s="2">
        <v>2449</v>
      </c>
      <c r="B2450" s="2" t="s">
        <v>5520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">
      <c r="A2451" s="2">
        <v>2450</v>
      </c>
      <c r="B2451" s="2" t="s">
        <v>5522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</v>
      </c>
      <c r="S2451" s="2">
        <v>5</v>
      </c>
      <c r="T2451" s="2">
        <v>0.2</v>
      </c>
      <c r="U2451" s="2">
        <v>9.8279999999999959</v>
      </c>
    </row>
    <row r="2452" spans="1:21" x14ac:dyDescent="0.2">
      <c r="A2452" s="2">
        <v>2451</v>
      </c>
      <c r="B2452" s="2" t="s">
        <v>5525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2">
        <v>2452</v>
      </c>
      <c r="B2453" s="2" t="s">
        <v>5525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2">
      <c r="A2454" s="2">
        <v>2453</v>
      </c>
      <c r="B2454" s="2" t="s">
        <v>5525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2">
      <c r="A2455" s="2">
        <v>2454</v>
      </c>
      <c r="B2455" s="2" t="s">
        <v>5525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2">
        <v>2455</v>
      </c>
      <c r="B2456" s="2" t="s">
        <v>5525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</v>
      </c>
    </row>
    <row r="2457" spans="1:21" x14ac:dyDescent="0.2">
      <c r="A2457" s="2">
        <v>2456</v>
      </c>
      <c r="B2457" s="2" t="s">
        <v>5525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2">
      <c r="A2458" s="2">
        <v>2457</v>
      </c>
      <c r="B2458" s="2" t="s">
        <v>5525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2">
      <c r="A2459" s="2">
        <v>2458</v>
      </c>
      <c r="B2459" s="2" t="s">
        <v>5525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59.099999999999987</v>
      </c>
      <c r="S2459" s="2">
        <v>6</v>
      </c>
      <c r="T2459" s="2">
        <v>0</v>
      </c>
      <c r="U2459" s="2">
        <v>22.457999999999998</v>
      </c>
    </row>
    <row r="2460" spans="1:21" x14ac:dyDescent="0.2">
      <c r="A2460" s="2">
        <v>2459</v>
      </c>
      <c r="B2460" s="2" t="s">
        <v>5525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2">
      <c r="A2461" s="2">
        <v>2460</v>
      </c>
      <c r="B2461" s="2" t="s">
        <v>5528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2">
        <v>2461</v>
      </c>
      <c r="B2462" s="2" t="s">
        <v>5529</v>
      </c>
      <c r="C2462" s="3">
        <v>42196</v>
      </c>
      <c r="D2462" s="3">
        <v>42198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2">
        <v>2462</v>
      </c>
      <c r="B2463" s="2" t="s">
        <v>5529</v>
      </c>
      <c r="C2463" s="3">
        <v>42196</v>
      </c>
      <c r="D2463" s="3">
        <v>42198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">
      <c r="A2464" s="2">
        <v>2463</v>
      </c>
      <c r="B2464" s="2" t="s">
        <v>5532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29.371999999999989</v>
      </c>
    </row>
    <row r="2465" spans="1:21" x14ac:dyDescent="0.2">
      <c r="A2465" s="2">
        <v>2464</v>
      </c>
      <c r="B2465" s="2" t="s">
        <v>5532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14.624000000000001</v>
      </c>
      <c r="S2465" s="2">
        <v>2</v>
      </c>
      <c r="T2465" s="2">
        <v>0.2</v>
      </c>
      <c r="U2465" s="2">
        <v>5.1183999999999994</v>
      </c>
    </row>
    <row r="2466" spans="1:21" x14ac:dyDescent="0.2">
      <c r="A2466" s="2">
        <v>2465</v>
      </c>
      <c r="B2466" s="2" t="s">
        <v>5532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2">
      <c r="A2467" s="2">
        <v>2466</v>
      </c>
      <c r="B2467" s="2" t="s">
        <v>5532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2">
        <v>2467</v>
      </c>
      <c r="B2468" s="2" t="s">
        <v>5533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">
      <c r="A2469" s="2">
        <v>2468</v>
      </c>
      <c r="B2469" s="2" t="s">
        <v>5533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165.71759999999989</v>
      </c>
    </row>
    <row r="2470" spans="1:21" x14ac:dyDescent="0.2">
      <c r="A2470" s="2">
        <v>2469</v>
      </c>
      <c r="B2470" s="2" t="s">
        <v>5533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32.400000000000013</v>
      </c>
      <c r="S2470" s="2">
        <v>5</v>
      </c>
      <c r="T2470" s="2">
        <v>0</v>
      </c>
      <c r="U2470" s="2">
        <v>15.552</v>
      </c>
    </row>
    <row r="2471" spans="1:21" x14ac:dyDescent="0.2">
      <c r="A2471" s="2">
        <v>2470</v>
      </c>
      <c r="B2471" s="2" t="s">
        <v>5533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2">
        <v>2471</v>
      </c>
      <c r="B2472" s="2" t="s">
        <v>5539</v>
      </c>
      <c r="C2472" s="3">
        <v>42391</v>
      </c>
      <c r="D2472" s="3">
        <v>42397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">
      <c r="A2473" s="2">
        <v>2472</v>
      </c>
      <c r="B2473" s="2" t="s">
        <v>5539</v>
      </c>
      <c r="C2473" s="3">
        <v>42391</v>
      </c>
      <c r="D2473" s="3">
        <v>42397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451.13600000000002</v>
      </c>
      <c r="S2473" s="2">
        <v>4</v>
      </c>
      <c r="T2473" s="2">
        <v>0.2</v>
      </c>
      <c r="U2473" s="2">
        <v>-67.670399999999972</v>
      </c>
    </row>
    <row r="2474" spans="1:21" x14ac:dyDescent="0.2">
      <c r="A2474" s="2">
        <v>2473</v>
      </c>
      <c r="B2474" s="2" t="s">
        <v>5539</v>
      </c>
      <c r="C2474" s="3">
        <v>42391</v>
      </c>
      <c r="D2474" s="3">
        <v>42397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">
      <c r="A2475" s="2">
        <v>2474</v>
      </c>
      <c r="B2475" s="2" t="s">
        <v>5545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</v>
      </c>
      <c r="S2475" s="2">
        <v>2</v>
      </c>
      <c r="T2475" s="2">
        <v>0.2</v>
      </c>
      <c r="U2475" s="2">
        <v>-29.917800000000021</v>
      </c>
    </row>
    <row r="2476" spans="1:21" x14ac:dyDescent="0.2">
      <c r="A2476" s="2">
        <v>2475</v>
      </c>
      <c r="B2476" s="2" t="s">
        <v>5545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2">
        <v>2476</v>
      </c>
      <c r="B2477" s="2" t="s">
        <v>5545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41.223699999999987</v>
      </c>
    </row>
    <row r="2478" spans="1:21" x14ac:dyDescent="0.2">
      <c r="A2478" s="2">
        <v>2477</v>
      </c>
      <c r="B2478" s="2" t="s">
        <v>5545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429.57720000000012</v>
      </c>
    </row>
    <row r="2479" spans="1:21" x14ac:dyDescent="0.2">
      <c r="A2479" s="2">
        <v>2478</v>
      </c>
      <c r="B2479" s="2" t="s">
        <v>5552</v>
      </c>
      <c r="C2479" s="3">
        <v>42982</v>
      </c>
      <c r="D2479" s="3">
        <v>42986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2">
        <v>2479</v>
      </c>
      <c r="B2480" s="2" t="s">
        <v>5555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2">
      <c r="A2481" s="2">
        <v>2480</v>
      </c>
      <c r="B2481" s="2" t="s">
        <v>5556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2">
        <v>2481</v>
      </c>
      <c r="B2482" s="2" t="s">
        <v>5556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2">
        <v>2482</v>
      </c>
      <c r="B2483" s="2" t="s">
        <v>5559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2">
      <c r="A2484" s="2">
        <v>2483</v>
      </c>
      <c r="B2484" s="2" t="s">
        <v>5560</v>
      </c>
      <c r="C2484" s="3">
        <v>42975</v>
      </c>
      <c r="D2484" s="3">
        <v>42981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2">
      <c r="A2485" s="2">
        <v>2484</v>
      </c>
      <c r="B2485" s="2" t="s">
        <v>5560</v>
      </c>
      <c r="C2485" s="3">
        <v>42975</v>
      </c>
      <c r="D2485" s="3">
        <v>42981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2">
      <c r="A2486" s="2">
        <v>2485</v>
      </c>
      <c r="B2486" s="2" t="s">
        <v>5560</v>
      </c>
      <c r="C2486" s="3">
        <v>42975</v>
      </c>
      <c r="D2486" s="3">
        <v>42981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2">
        <v>2486</v>
      </c>
      <c r="B2487" s="2" t="s">
        <v>5560</v>
      </c>
      <c r="C2487" s="3">
        <v>42975</v>
      </c>
      <c r="D2487" s="3">
        <v>42981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2">
      <c r="A2488" s="2">
        <v>2487</v>
      </c>
      <c r="B2488" s="2" t="s">
        <v>5563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2">
        <v>2488</v>
      </c>
      <c r="B2489" s="2" t="s">
        <v>5563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2">
      <c r="A2490" s="2">
        <v>2489</v>
      </c>
      <c r="B2490" s="2" t="s">
        <v>5563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2">
        <v>2490</v>
      </c>
      <c r="B2491" s="2" t="s">
        <v>5568</v>
      </c>
      <c r="C2491" s="3">
        <v>42286</v>
      </c>
      <c r="D2491" s="3">
        <v>42290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2">
        <v>2491</v>
      </c>
      <c r="B2492" s="2" t="s">
        <v>5568</v>
      </c>
      <c r="C2492" s="3">
        <v>42286</v>
      </c>
      <c r="D2492" s="3">
        <v>42290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2">
        <v>2492</v>
      </c>
      <c r="B2493" s="2" t="s">
        <v>5575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">
      <c r="A2494" s="2">
        <v>2493</v>
      </c>
      <c r="B2494" s="2" t="s">
        <v>5576</v>
      </c>
      <c r="C2494" s="3">
        <v>41962</v>
      </c>
      <c r="D2494" s="3">
        <v>41966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2">
      <c r="A2495" s="2">
        <v>2494</v>
      </c>
      <c r="B2495" s="2" t="s">
        <v>5580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">
      <c r="A2496" s="2">
        <v>2495</v>
      </c>
      <c r="B2496" s="2" t="s">
        <v>5580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">
      <c r="A2497" s="2">
        <v>2496</v>
      </c>
      <c r="B2497" s="2" t="s">
        <v>5581</v>
      </c>
      <c r="C2497" s="3">
        <v>41806</v>
      </c>
      <c r="D2497" s="3">
        <v>41812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">
      <c r="A2498" s="2">
        <v>2497</v>
      </c>
      <c r="B2498" s="2" t="s">
        <v>5585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2">
      <c r="A2499" s="2">
        <v>2498</v>
      </c>
      <c r="B2499" s="2" t="s">
        <v>5585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">
      <c r="A2500" s="2">
        <v>2499</v>
      </c>
      <c r="B2500" s="2" t="s">
        <v>5586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3.3544</v>
      </c>
    </row>
    <row r="2501" spans="1:21" x14ac:dyDescent="0.2">
      <c r="A2501" s="2">
        <v>2500</v>
      </c>
      <c r="B2501" s="2" t="s">
        <v>5587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37.607999999999997</v>
      </c>
      <c r="S2501" s="2">
        <v>3</v>
      </c>
      <c r="T2501" s="2">
        <v>0.2</v>
      </c>
      <c r="U2501" s="2">
        <v>12.69269999999999</v>
      </c>
    </row>
    <row r="2502" spans="1:21" x14ac:dyDescent="0.2">
      <c r="A2502" s="2">
        <v>2501</v>
      </c>
      <c r="B2502" s="2" t="s">
        <v>5590</v>
      </c>
      <c r="C2502" s="3">
        <v>42903</v>
      </c>
      <c r="D2502" s="3">
        <v>42906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2">
        <v>2502</v>
      </c>
      <c r="B2503" s="2" t="s">
        <v>5590</v>
      </c>
      <c r="C2503" s="3">
        <v>42903</v>
      </c>
      <c r="D2503" s="3">
        <v>42906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2.3039999999999989</v>
      </c>
      <c r="S2503" s="2">
        <v>4</v>
      </c>
      <c r="T2503" s="2">
        <v>0.8</v>
      </c>
      <c r="U2503" s="2">
        <v>-3.5711999999999988</v>
      </c>
    </row>
    <row r="2504" spans="1:21" x14ac:dyDescent="0.2">
      <c r="A2504" s="2">
        <v>2503</v>
      </c>
      <c r="B2504" s="2" t="s">
        <v>5590</v>
      </c>
      <c r="C2504" s="3">
        <v>42903</v>
      </c>
      <c r="D2504" s="3">
        <v>42906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</v>
      </c>
    </row>
    <row r="2505" spans="1:21" x14ac:dyDescent="0.2">
      <c r="A2505" s="2">
        <v>2504</v>
      </c>
      <c r="B2505" s="2" t="s">
        <v>5593</v>
      </c>
      <c r="C2505" s="3">
        <v>42688</v>
      </c>
      <c r="D2505" s="3">
        <v>42693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2">
        <v>2505</v>
      </c>
      <c r="B2506" s="2" t="s">
        <v>5596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2">
      <c r="A2507" s="2">
        <v>2506</v>
      </c>
      <c r="B2507" s="2" t="s">
        <v>5596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327.50599999999957</v>
      </c>
    </row>
    <row r="2508" spans="1:21" x14ac:dyDescent="0.2">
      <c r="A2508" s="2">
        <v>2507</v>
      </c>
      <c r="B2508" s="2" t="s">
        <v>5596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2">
      <c r="A2509" s="2">
        <v>2508</v>
      </c>
      <c r="B2509" s="2" t="s">
        <v>5599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2">
        <v>2509</v>
      </c>
      <c r="B2510" s="2" t="s">
        <v>5602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2">
      <c r="A2511" s="2">
        <v>2510</v>
      </c>
      <c r="B2511" s="2" t="s">
        <v>5602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479.93999999999988</v>
      </c>
      <c r="S2511" s="2">
        <v>6</v>
      </c>
      <c r="T2511" s="2">
        <v>0</v>
      </c>
      <c r="U2511" s="2">
        <v>52.79340000000002</v>
      </c>
    </row>
    <row r="2512" spans="1:21" x14ac:dyDescent="0.2">
      <c r="A2512" s="2">
        <v>2511</v>
      </c>
      <c r="B2512" s="2" t="s">
        <v>5605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">
      <c r="A2513" s="2">
        <v>2512</v>
      </c>
      <c r="B2513" s="2" t="s">
        <v>5608</v>
      </c>
      <c r="C2513" s="3">
        <v>42112</v>
      </c>
      <c r="D2513" s="3">
        <v>42113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2">
        <v>2513</v>
      </c>
      <c r="B2514" s="2" t="s">
        <v>5609</v>
      </c>
      <c r="C2514" s="3">
        <v>43071</v>
      </c>
      <c r="D2514" s="3">
        <v>43075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-33.483999999999988</v>
      </c>
    </row>
    <row r="2515" spans="1:21" x14ac:dyDescent="0.2">
      <c r="A2515" s="2">
        <v>2514</v>
      </c>
      <c r="B2515" s="2" t="s">
        <v>5612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1.1995999999999929</v>
      </c>
    </row>
    <row r="2516" spans="1:21" x14ac:dyDescent="0.2">
      <c r="A2516" s="2">
        <v>2515</v>
      </c>
      <c r="B2516" s="2" t="s">
        <v>5612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">
      <c r="A2517" s="2">
        <v>2516</v>
      </c>
      <c r="B2517" s="2" t="s">
        <v>5613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2">
      <c r="A2518" s="2">
        <v>2517</v>
      </c>
      <c r="B2518" s="2" t="s">
        <v>5614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204.07140000000001</v>
      </c>
    </row>
    <row r="2519" spans="1:21" x14ac:dyDescent="0.2">
      <c r="A2519" s="2">
        <v>2518</v>
      </c>
      <c r="B2519" s="2" t="s">
        <v>5615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12.99299999999999</v>
      </c>
    </row>
    <row r="2520" spans="1:21" x14ac:dyDescent="0.2">
      <c r="A2520" s="2">
        <v>2519</v>
      </c>
      <c r="B2520" s="2" t="s">
        <v>5616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2">
        <v>2520</v>
      </c>
      <c r="B2521" s="2" t="s">
        <v>5616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2">
        <v>2521</v>
      </c>
      <c r="B2522" s="2" t="s">
        <v>5616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251.89109999999991</v>
      </c>
    </row>
    <row r="2523" spans="1:21" x14ac:dyDescent="0.2">
      <c r="A2523" s="2">
        <v>2522</v>
      </c>
      <c r="B2523" s="2" t="s">
        <v>5616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6.2208000000000014</v>
      </c>
    </row>
    <row r="2524" spans="1:21" x14ac:dyDescent="0.2">
      <c r="A2524" s="2">
        <v>2523</v>
      </c>
      <c r="B2524" s="2" t="s">
        <v>5616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2">
        <v>2524</v>
      </c>
      <c r="B2525" s="2" t="s">
        <v>5616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">
      <c r="A2526" s="2">
        <v>2525</v>
      </c>
      <c r="B2526" s="2" t="s">
        <v>5621</v>
      </c>
      <c r="C2526" s="3">
        <v>42100</v>
      </c>
      <c r="D2526" s="3">
        <v>42104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42.047999999999988</v>
      </c>
      <c r="S2526" s="2">
        <v>9</v>
      </c>
      <c r="T2526" s="2">
        <v>0.2</v>
      </c>
      <c r="U2526" s="2">
        <v>5.2559999999999976</v>
      </c>
    </row>
    <row r="2527" spans="1:21" x14ac:dyDescent="0.2">
      <c r="A2527" s="2">
        <v>2526</v>
      </c>
      <c r="B2527" s="2" t="s">
        <v>5621</v>
      </c>
      <c r="C2527" s="3">
        <v>42100</v>
      </c>
      <c r="D2527" s="3">
        <v>42104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2">
        <v>2527</v>
      </c>
      <c r="B2528" s="2" t="s">
        <v>5621</v>
      </c>
      <c r="C2528" s="3">
        <v>42100</v>
      </c>
      <c r="D2528" s="3">
        <v>42104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-12.074999999999999</v>
      </c>
    </row>
    <row r="2529" spans="1:21" x14ac:dyDescent="0.2">
      <c r="A2529" s="2">
        <v>2528</v>
      </c>
      <c r="B2529" s="2" t="s">
        <v>5621</v>
      </c>
      <c r="C2529" s="3">
        <v>42100</v>
      </c>
      <c r="D2529" s="3">
        <v>42104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">
      <c r="A2530" s="2">
        <v>2529</v>
      </c>
      <c r="B2530" s="2" t="s">
        <v>5621</v>
      </c>
      <c r="C2530" s="3">
        <v>42100</v>
      </c>
      <c r="D2530" s="3">
        <v>42104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2.8884000000000012</v>
      </c>
    </row>
    <row r="2531" spans="1:21" x14ac:dyDescent="0.2">
      <c r="A2531" s="2">
        <v>2530</v>
      </c>
      <c r="B2531" s="2" t="s">
        <v>5626</v>
      </c>
      <c r="C2531" s="3">
        <v>41936</v>
      </c>
      <c r="D2531" s="3">
        <v>41941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2">
      <c r="A2532" s="2">
        <v>2531</v>
      </c>
      <c r="B2532" s="2" t="s">
        <v>5627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2">
        <v>2532</v>
      </c>
      <c r="B2533" s="2" t="s">
        <v>5627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2">
        <v>2533</v>
      </c>
      <c r="B2534" s="2" t="s">
        <v>5627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4.5611999999999986</v>
      </c>
    </row>
    <row r="2535" spans="1:21" x14ac:dyDescent="0.2">
      <c r="A2535" s="2">
        <v>2534</v>
      </c>
      <c r="B2535" s="2" t="s">
        <v>5627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2">
      <c r="A2536" s="2">
        <v>2535</v>
      </c>
      <c r="B2536" s="2" t="s">
        <v>5629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2">
      <c r="A2537" s="2">
        <v>2536</v>
      </c>
      <c r="B2537" s="2" t="s">
        <v>5630</v>
      </c>
      <c r="C2537" s="3">
        <v>42253</v>
      </c>
      <c r="D2537" s="3">
        <v>42255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2">
        <v>2537</v>
      </c>
      <c r="B2538" s="2" t="s">
        <v>5634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2">
        <v>2538</v>
      </c>
      <c r="B2539" s="2" t="s">
        <v>5634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2">
        <v>2539</v>
      </c>
      <c r="B2540" s="2" t="s">
        <v>5634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2">
      <c r="A2541" s="2">
        <v>2540</v>
      </c>
      <c r="B2541" s="2" t="s">
        <v>5637</v>
      </c>
      <c r="C2541" s="3">
        <v>42201</v>
      </c>
      <c r="D2541" s="3">
        <v>42201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</v>
      </c>
      <c r="S2541" s="2">
        <v>6</v>
      </c>
      <c r="T2541" s="2">
        <v>0.2</v>
      </c>
      <c r="U2541" s="2">
        <v>-219.1644000000002</v>
      </c>
    </row>
    <row r="2542" spans="1:21" x14ac:dyDescent="0.2">
      <c r="A2542" s="2">
        <v>2541</v>
      </c>
      <c r="B2542" s="2" t="s">
        <v>5637</v>
      </c>
      <c r="C2542" s="3">
        <v>42201</v>
      </c>
      <c r="D2542" s="3">
        <v>42201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">
      <c r="A2543" s="2">
        <v>2542</v>
      </c>
      <c r="B2543" s="2" t="s">
        <v>5638</v>
      </c>
      <c r="C2543" s="3">
        <v>42490</v>
      </c>
      <c r="D2543" s="3">
        <v>42494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2">
        <v>2543</v>
      </c>
      <c r="B2544" s="2" t="s">
        <v>5641</v>
      </c>
      <c r="C2544" s="3">
        <v>41908</v>
      </c>
      <c r="D2544" s="3">
        <v>41913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">
      <c r="A2545" s="2">
        <v>2544</v>
      </c>
      <c r="B2545" s="2" t="s">
        <v>5644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</v>
      </c>
    </row>
    <row r="2546" spans="1:21" x14ac:dyDescent="0.2">
      <c r="A2546" s="2">
        <v>2545</v>
      </c>
      <c r="B2546" s="2" t="s">
        <v>5644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2">
        <v>2546</v>
      </c>
      <c r="B2547" s="2" t="s">
        <v>5647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">
      <c r="A2548" s="2">
        <v>2547</v>
      </c>
      <c r="B2548" s="2" t="s">
        <v>5647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-6.0489999999999986</v>
      </c>
    </row>
    <row r="2549" spans="1:21" x14ac:dyDescent="0.2">
      <c r="A2549" s="2">
        <v>2548</v>
      </c>
      <c r="B2549" s="2" t="s">
        <v>5648</v>
      </c>
      <c r="C2549" s="3">
        <v>42232</v>
      </c>
      <c r="D2549" s="3">
        <v>42238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2">
        <v>2549</v>
      </c>
      <c r="B2550" s="2" t="s">
        <v>5648</v>
      </c>
      <c r="C2550" s="3">
        <v>42232</v>
      </c>
      <c r="D2550" s="3">
        <v>42238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211.49549999999979</v>
      </c>
    </row>
    <row r="2551" spans="1:21" x14ac:dyDescent="0.2">
      <c r="A2551" s="2">
        <v>2550</v>
      </c>
      <c r="B2551" s="2" t="s">
        <v>5648</v>
      </c>
      <c r="C2551" s="3">
        <v>42232</v>
      </c>
      <c r="D2551" s="3">
        <v>42238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2">
      <c r="A2552" s="2">
        <v>2551</v>
      </c>
      <c r="B2552" s="2" t="s">
        <v>5648</v>
      </c>
      <c r="C2552" s="3">
        <v>42232</v>
      </c>
      <c r="D2552" s="3">
        <v>42238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2">
        <v>2552</v>
      </c>
      <c r="B2553" s="2" t="s">
        <v>5649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213.68879999999999</v>
      </c>
    </row>
    <row r="2554" spans="1:21" x14ac:dyDescent="0.2">
      <c r="A2554" s="2">
        <v>2553</v>
      </c>
      <c r="B2554" s="2" t="s">
        <v>5649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2">
        <v>2554</v>
      </c>
      <c r="B2555" s="2" t="s">
        <v>5652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2">
      <c r="A2556" s="2">
        <v>2555</v>
      </c>
      <c r="B2556" s="2" t="s">
        <v>5653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">
      <c r="A2557" s="2">
        <v>2556</v>
      </c>
      <c r="B2557" s="2" t="s">
        <v>5657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2">
        <v>2557</v>
      </c>
      <c r="B2558" s="2" t="s">
        <v>5660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">
      <c r="A2559" s="2">
        <v>2558</v>
      </c>
      <c r="B2559" s="2" t="s">
        <v>5663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2">
        <v>2559</v>
      </c>
      <c r="B2560" s="2" t="s">
        <v>5664</v>
      </c>
      <c r="C2560" s="3">
        <v>42155</v>
      </c>
      <c r="D2560" s="3">
        <v>42159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">
      <c r="A2561" s="2">
        <v>2560</v>
      </c>
      <c r="B2561" s="2" t="s">
        <v>5664</v>
      </c>
      <c r="C2561" s="3">
        <v>42155</v>
      </c>
      <c r="D2561" s="3">
        <v>42159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2">
      <c r="A2562" s="2">
        <v>2561</v>
      </c>
      <c r="B2562" s="2" t="s">
        <v>5664</v>
      </c>
      <c r="C2562" s="3">
        <v>42155</v>
      </c>
      <c r="D2562" s="3">
        <v>42159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">
      <c r="A2563" s="2">
        <v>2562</v>
      </c>
      <c r="B2563" s="2" t="s">
        <v>5667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2">
        <v>2563</v>
      </c>
      <c r="B2564" s="2" t="s">
        <v>5667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2">
      <c r="A2565" s="2">
        <v>2564</v>
      </c>
      <c r="B2565" s="2" t="s">
        <v>5669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2">
        <v>2565</v>
      </c>
      <c r="B2566" s="2" t="s">
        <v>5669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2">
        <v>2566</v>
      </c>
      <c r="B2567" s="2" t="s">
        <v>5672</v>
      </c>
      <c r="C2567" s="3">
        <v>43090</v>
      </c>
      <c r="D2567" s="3">
        <v>43093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2">
      <c r="A2568" s="2">
        <v>2567</v>
      </c>
      <c r="B2568" s="2" t="s">
        <v>5675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</v>
      </c>
      <c r="S2568" s="2">
        <v>5</v>
      </c>
      <c r="T2568" s="2">
        <v>0.2</v>
      </c>
      <c r="U2568" s="2">
        <v>7.8499999999999979</v>
      </c>
    </row>
    <row r="2569" spans="1:21" x14ac:dyDescent="0.2">
      <c r="A2569" s="2">
        <v>2568</v>
      </c>
      <c r="B2569" s="2" t="s">
        <v>5675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">
      <c r="A2570" s="2">
        <v>2569</v>
      </c>
      <c r="B2570" s="2" t="s">
        <v>5679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2">
      <c r="A2571" s="2">
        <v>2570</v>
      </c>
      <c r="B2571" s="2" t="s">
        <v>5680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2">
        <v>2571</v>
      </c>
      <c r="B2572" s="2" t="s">
        <v>5680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2">
      <c r="A2573" s="2">
        <v>2572</v>
      </c>
      <c r="B2573" s="2" t="s">
        <v>5681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2.9119999999999999</v>
      </c>
      <c r="S2573" s="2">
        <v>2</v>
      </c>
      <c r="T2573" s="2">
        <v>0.2</v>
      </c>
      <c r="U2573" s="2">
        <v>0.90999999999999981</v>
      </c>
    </row>
    <row r="2574" spans="1:21" x14ac:dyDescent="0.2">
      <c r="A2574" s="2">
        <v>2573</v>
      </c>
      <c r="B2574" s="2" t="s">
        <v>5683</v>
      </c>
      <c r="C2574" s="3">
        <v>42594</v>
      </c>
      <c r="D2574" s="3">
        <v>42597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</v>
      </c>
      <c r="S2574" s="2">
        <v>7</v>
      </c>
      <c r="T2574" s="2">
        <v>0.2</v>
      </c>
      <c r="U2574" s="2">
        <v>52.497900000000023</v>
      </c>
    </row>
    <row r="2575" spans="1:21" x14ac:dyDescent="0.2">
      <c r="A2575" s="2">
        <v>2574</v>
      </c>
      <c r="B2575" s="2" t="s">
        <v>5686</v>
      </c>
      <c r="C2575" s="3">
        <v>42925</v>
      </c>
      <c r="D2575" s="3">
        <v>42930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">
      <c r="A2576" s="2">
        <v>2575</v>
      </c>
      <c r="B2576" s="2" t="s">
        <v>5687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2">
        <v>2576</v>
      </c>
      <c r="B2577" s="2" t="s">
        <v>5687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2">
        <v>2577</v>
      </c>
      <c r="B2578" s="2" t="s">
        <v>5687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">
      <c r="A2579" s="2">
        <v>2578</v>
      </c>
      <c r="B2579" s="2" t="s">
        <v>5687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2">
        <v>2579</v>
      </c>
      <c r="B2580" s="2" t="s">
        <v>5690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">
      <c r="A2581" s="2">
        <v>2580</v>
      </c>
      <c r="B2581" s="2" t="s">
        <v>5690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2">
        <v>2581</v>
      </c>
      <c r="B2582" s="2" t="s">
        <v>5690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2">
        <v>2582</v>
      </c>
      <c r="B2583" s="2" t="s">
        <v>5690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2">
        <v>2583</v>
      </c>
      <c r="B2584" s="2" t="s">
        <v>5690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2">
        <v>2584</v>
      </c>
      <c r="B2585" s="2" t="s">
        <v>5690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2">
        <v>2585</v>
      </c>
      <c r="B2586" s="2" t="s">
        <v>5690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2">
        <v>2586</v>
      </c>
      <c r="B2587" s="2" t="s">
        <v>5697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6.6080000000000014</v>
      </c>
      <c r="S2587" s="2">
        <v>2</v>
      </c>
      <c r="T2587" s="2">
        <v>0.2</v>
      </c>
      <c r="U2587" s="2">
        <v>2.1476000000000002</v>
      </c>
    </row>
    <row r="2588" spans="1:21" x14ac:dyDescent="0.2">
      <c r="A2588" s="2">
        <v>2587</v>
      </c>
      <c r="B2588" s="2" t="s">
        <v>5699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">
      <c r="A2589" s="2">
        <v>2588</v>
      </c>
      <c r="B2589" s="2" t="s">
        <v>5699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">
      <c r="A2590" s="2">
        <v>2589</v>
      </c>
      <c r="B2590" s="2" t="s">
        <v>5702</v>
      </c>
      <c r="C2590" s="3">
        <v>42495</v>
      </c>
      <c r="D2590" s="3">
        <v>42499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2">
      <c r="A2591" s="2">
        <v>2590</v>
      </c>
      <c r="B2591" s="2" t="s">
        <v>5702</v>
      </c>
      <c r="C2591" s="3">
        <v>42495</v>
      </c>
      <c r="D2591" s="3">
        <v>42499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2">
      <c r="A2592" s="2">
        <v>2591</v>
      </c>
      <c r="B2592" s="2" t="s">
        <v>5703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14.135999999999999</v>
      </c>
      <c r="S2592" s="2">
        <v>2</v>
      </c>
      <c r="T2592" s="2">
        <v>0.6</v>
      </c>
      <c r="U2592" s="2">
        <v>-7.774799999999999</v>
      </c>
    </row>
    <row r="2593" spans="1:21" x14ac:dyDescent="0.2">
      <c r="A2593" s="2">
        <v>2592</v>
      </c>
      <c r="B2593" s="2" t="s">
        <v>5703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2">
        <v>2593</v>
      </c>
      <c r="B2594" s="2" t="s">
        <v>5709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2">
        <v>2594</v>
      </c>
      <c r="B2595" s="2" t="s">
        <v>5709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2">
      <c r="A2596" s="2">
        <v>2595</v>
      </c>
      <c r="B2596" s="2" t="s">
        <v>5711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2">
        <v>2596</v>
      </c>
      <c r="B2597" s="2" t="s">
        <v>5711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2">
        <v>2597</v>
      </c>
      <c r="B2598" s="2" t="s">
        <v>5711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2">
      <c r="A2599" s="2">
        <v>2598</v>
      </c>
      <c r="B2599" s="2" t="s">
        <v>5711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">
      <c r="A2600" s="2">
        <v>2599</v>
      </c>
      <c r="B2600" s="2" t="s">
        <v>5711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</v>
      </c>
      <c r="S2600" s="2">
        <v>3</v>
      </c>
      <c r="T2600" s="2">
        <v>0</v>
      </c>
      <c r="U2600" s="2">
        <v>7.3206000000000007</v>
      </c>
    </row>
    <row r="2601" spans="1:21" x14ac:dyDescent="0.2">
      <c r="A2601" s="2">
        <v>2600</v>
      </c>
      <c r="B2601" s="2" t="s">
        <v>5715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35.362599999999993</v>
      </c>
    </row>
    <row r="2602" spans="1:21" x14ac:dyDescent="0.2">
      <c r="A2602" s="2">
        <v>2601</v>
      </c>
      <c r="B2602" s="2" t="s">
        <v>5715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</v>
      </c>
      <c r="S2602" s="2">
        <v>7</v>
      </c>
      <c r="T2602" s="2">
        <v>0</v>
      </c>
      <c r="U2602" s="2">
        <v>36.812999999999988</v>
      </c>
    </row>
    <row r="2603" spans="1:21" x14ac:dyDescent="0.2">
      <c r="A2603" s="2">
        <v>2602</v>
      </c>
      <c r="B2603" s="2" t="s">
        <v>5716</v>
      </c>
      <c r="C2603" s="3">
        <v>42525</v>
      </c>
      <c r="D2603" s="3">
        <v>42525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</v>
      </c>
      <c r="S2603" s="2">
        <v>3</v>
      </c>
      <c r="T2603" s="2">
        <v>0</v>
      </c>
      <c r="U2603" s="2">
        <v>7.0218000000000007</v>
      </c>
    </row>
    <row r="2604" spans="1:21" x14ac:dyDescent="0.2">
      <c r="A2604" s="2">
        <v>2603</v>
      </c>
      <c r="B2604" s="2" t="s">
        <v>5716</v>
      </c>
      <c r="C2604" s="3">
        <v>42525</v>
      </c>
      <c r="D2604" s="3">
        <v>42525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364.45949999999988</v>
      </c>
    </row>
    <row r="2605" spans="1:21" x14ac:dyDescent="0.2">
      <c r="A2605" s="2">
        <v>2604</v>
      </c>
      <c r="B2605" s="2" t="s">
        <v>5716</v>
      </c>
      <c r="C2605" s="3">
        <v>42525</v>
      </c>
      <c r="D2605" s="3">
        <v>42525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">
      <c r="A2606" s="2">
        <v>2605</v>
      </c>
      <c r="B2606" s="2" t="s">
        <v>5716</v>
      </c>
      <c r="C2606" s="3">
        <v>42525</v>
      </c>
      <c r="D2606" s="3">
        <v>42525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2">
        <v>2606</v>
      </c>
      <c r="B2607" s="2" t="s">
        <v>5721</v>
      </c>
      <c r="C2607" s="3">
        <v>41989</v>
      </c>
      <c r="D2607" s="3">
        <v>41994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</v>
      </c>
      <c r="S2607" s="2">
        <v>1</v>
      </c>
      <c r="T2607" s="2">
        <v>0.7</v>
      </c>
      <c r="U2607" s="2">
        <v>-0.85579999999999989</v>
      </c>
    </row>
    <row r="2608" spans="1:21" x14ac:dyDescent="0.2">
      <c r="A2608" s="2">
        <v>2607</v>
      </c>
      <c r="B2608" s="2" t="s">
        <v>5724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">
      <c r="A2609" s="2">
        <v>2608</v>
      </c>
      <c r="B2609" s="2" t="s">
        <v>5727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2">
        <v>2609</v>
      </c>
      <c r="B2610" s="2" t="s">
        <v>5727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2">
        <v>2610</v>
      </c>
      <c r="B2611" s="2" t="s">
        <v>5727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1218.7349999999999</v>
      </c>
      <c r="S2611" s="2">
        <v>5</v>
      </c>
      <c r="T2611" s="2">
        <v>0.3</v>
      </c>
      <c r="U2611" s="2">
        <v>-121.87349999999989</v>
      </c>
    </row>
    <row r="2612" spans="1:21" x14ac:dyDescent="0.2">
      <c r="A2612" s="2">
        <v>2611</v>
      </c>
      <c r="B2612" s="2" t="s">
        <v>5727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2">
        <v>2612</v>
      </c>
      <c r="B2613" s="2" t="s">
        <v>5727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2">
      <c r="A2614" s="2">
        <v>2613</v>
      </c>
      <c r="B2614" s="2" t="s">
        <v>5727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-3.962400000000001</v>
      </c>
    </row>
    <row r="2615" spans="1:21" x14ac:dyDescent="0.2">
      <c r="A2615" s="2">
        <v>2614</v>
      </c>
      <c r="B2615" s="2" t="s">
        <v>5730</v>
      </c>
      <c r="C2615" s="3">
        <v>42488</v>
      </c>
      <c r="D2615" s="3">
        <v>42495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41.567999999999998</v>
      </c>
      <c r="S2615" s="2">
        <v>2</v>
      </c>
      <c r="T2615" s="2">
        <v>0.2</v>
      </c>
      <c r="U2615" s="2">
        <v>2.5980000000000012</v>
      </c>
    </row>
    <row r="2616" spans="1:21" x14ac:dyDescent="0.2">
      <c r="A2616" s="2">
        <v>2615</v>
      </c>
      <c r="B2616" s="2" t="s">
        <v>5733</v>
      </c>
      <c r="C2616" s="3">
        <v>41755</v>
      </c>
      <c r="D2616" s="3">
        <v>41762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</v>
      </c>
      <c r="S2616" s="2">
        <v>3</v>
      </c>
      <c r="T2616" s="2">
        <v>0.2</v>
      </c>
      <c r="U2616" s="2">
        <v>23.027999999999992</v>
      </c>
    </row>
    <row r="2617" spans="1:21" x14ac:dyDescent="0.2">
      <c r="A2617" s="2">
        <v>2616</v>
      </c>
      <c r="B2617" s="2" t="s">
        <v>5733</v>
      </c>
      <c r="C2617" s="3">
        <v>41755</v>
      </c>
      <c r="D2617" s="3">
        <v>41762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">
      <c r="A2618" s="2">
        <v>2617</v>
      </c>
      <c r="B2618" s="2" t="s">
        <v>5736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2">
        <v>2618</v>
      </c>
      <c r="B2619" s="2" t="s">
        <v>5736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121.68</v>
      </c>
      <c r="S2619" s="2">
        <v>13</v>
      </c>
      <c r="T2619" s="2">
        <v>0.2</v>
      </c>
      <c r="U2619" s="2">
        <v>38.024999999999977</v>
      </c>
    </row>
    <row r="2620" spans="1:21" x14ac:dyDescent="0.2">
      <c r="A2620" s="2">
        <v>2619</v>
      </c>
      <c r="B2620" s="2" t="s">
        <v>5739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2">
      <c r="A2621" s="2">
        <v>2620</v>
      </c>
      <c r="B2621" s="2" t="s">
        <v>5739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">
      <c r="A2622" s="2">
        <v>2621</v>
      </c>
      <c r="B2622" s="2" t="s">
        <v>5739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2">
        <v>2622</v>
      </c>
      <c r="B2623" s="2" t="s">
        <v>5739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2">
        <v>2623</v>
      </c>
      <c r="B2624" s="2" t="s">
        <v>5740</v>
      </c>
      <c r="C2624" s="3">
        <v>41976</v>
      </c>
      <c r="D2624" s="3">
        <v>41979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2">
      <c r="A2625" s="2">
        <v>2624</v>
      </c>
      <c r="B2625" s="2" t="s">
        <v>5743</v>
      </c>
      <c r="C2625" s="3">
        <v>43030</v>
      </c>
      <c r="D2625" s="3">
        <v>43032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">
      <c r="A2626" s="2">
        <v>2625</v>
      </c>
      <c r="B2626" s="2" t="s">
        <v>5743</v>
      </c>
      <c r="C2626" s="3">
        <v>43030</v>
      </c>
      <c r="D2626" s="3">
        <v>43032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2">
        <v>2626</v>
      </c>
      <c r="B2627" s="2" t="s">
        <v>5743</v>
      </c>
      <c r="C2627" s="3">
        <v>43030</v>
      </c>
      <c r="D2627" s="3">
        <v>43032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2">
      <c r="A2628" s="2">
        <v>2627</v>
      </c>
      <c r="B2628" s="2" t="s">
        <v>5743</v>
      </c>
      <c r="C2628" s="3">
        <v>43030</v>
      </c>
      <c r="D2628" s="3">
        <v>43032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">
      <c r="A2629" s="2">
        <v>2628</v>
      </c>
      <c r="B2629" s="2" t="s">
        <v>5748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60.863999999999997</v>
      </c>
      <c r="S2629" s="2">
        <v>4</v>
      </c>
      <c r="T2629" s="2">
        <v>0.2</v>
      </c>
      <c r="U2629" s="2">
        <v>9.1295999999999964</v>
      </c>
    </row>
    <row r="2630" spans="1:21" x14ac:dyDescent="0.2">
      <c r="A2630" s="2">
        <v>2629</v>
      </c>
      <c r="B2630" s="2" t="s">
        <v>5748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">
      <c r="A2631" s="2">
        <v>2630</v>
      </c>
      <c r="B2631" s="2" t="s">
        <v>5748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</v>
      </c>
      <c r="S2631" s="2">
        <v>10</v>
      </c>
      <c r="T2631" s="2">
        <v>0.7</v>
      </c>
      <c r="U2631" s="2">
        <v>-7.4799999999999969</v>
      </c>
    </row>
    <row r="2632" spans="1:21" x14ac:dyDescent="0.2">
      <c r="A2632" s="2">
        <v>2631</v>
      </c>
      <c r="B2632" s="2" t="s">
        <v>5753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</v>
      </c>
      <c r="S2632" s="2">
        <v>3</v>
      </c>
      <c r="T2632" s="2">
        <v>0</v>
      </c>
      <c r="U2632" s="2">
        <v>7.0218000000000007</v>
      </c>
    </row>
    <row r="2633" spans="1:21" x14ac:dyDescent="0.2">
      <c r="A2633" s="2">
        <v>2632</v>
      </c>
      <c r="B2633" s="2" t="s">
        <v>5754</v>
      </c>
      <c r="C2633" s="3">
        <v>42870</v>
      </c>
      <c r="D2633" s="3">
        <v>42875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2">
      <c r="A2634" s="2">
        <v>2633</v>
      </c>
      <c r="B2634" s="2" t="s">
        <v>5754</v>
      </c>
      <c r="C2634" s="3">
        <v>42870</v>
      </c>
      <c r="D2634" s="3">
        <v>42875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">
      <c r="A2635" s="2">
        <v>2634</v>
      </c>
      <c r="B2635" s="2" t="s">
        <v>5754</v>
      </c>
      <c r="C2635" s="3">
        <v>42870</v>
      </c>
      <c r="D2635" s="3">
        <v>42875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24.857999999999979</v>
      </c>
    </row>
    <row r="2636" spans="1:21" x14ac:dyDescent="0.2">
      <c r="A2636" s="2">
        <v>2635</v>
      </c>
      <c r="B2636" s="2" t="s">
        <v>5759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">
      <c r="A2637" s="2">
        <v>2636</v>
      </c>
      <c r="B2637" s="2" t="s">
        <v>5759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">
      <c r="A2638" s="2">
        <v>2637</v>
      </c>
      <c r="B2638" s="2" t="s">
        <v>5762</v>
      </c>
      <c r="C2638" s="3">
        <v>42231</v>
      </c>
      <c r="D2638" s="3">
        <v>42235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">
      <c r="A2639" s="2">
        <v>2638</v>
      </c>
      <c r="B2639" s="2" t="s">
        <v>5765</v>
      </c>
      <c r="C2639" s="3">
        <v>42898</v>
      </c>
      <c r="D2639" s="3">
        <v>42904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2">
        <v>2639</v>
      </c>
      <c r="B2640" s="2" t="s">
        <v>5765</v>
      </c>
      <c r="C2640" s="3">
        <v>42898</v>
      </c>
      <c r="D2640" s="3">
        <v>42904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">
      <c r="A2641" s="2">
        <v>2640</v>
      </c>
      <c r="B2641" s="2" t="s">
        <v>5765</v>
      </c>
      <c r="C2641" s="3">
        <v>42898</v>
      </c>
      <c r="D2641" s="3">
        <v>42904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2">
        <v>2641</v>
      </c>
      <c r="B2642" s="2" t="s">
        <v>5765</v>
      </c>
      <c r="C2642" s="3">
        <v>42898</v>
      </c>
      <c r="D2642" s="3">
        <v>42904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2">
      <c r="A2643" s="2">
        <v>2642</v>
      </c>
      <c r="B2643" s="2" t="s">
        <v>5772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2.9989999999999992</v>
      </c>
    </row>
    <row r="2644" spans="1:21" x14ac:dyDescent="0.2">
      <c r="A2644" s="2">
        <v>2643</v>
      </c>
      <c r="B2644" s="2" t="s">
        <v>5774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">
      <c r="A2645" s="2">
        <v>2644</v>
      </c>
      <c r="B2645" s="2" t="s">
        <v>5775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">
      <c r="A2646" s="2">
        <v>2645</v>
      </c>
      <c r="B2646" s="2" t="s">
        <v>5775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18.623999999999999</v>
      </c>
      <c r="S2646" s="2">
        <v>8</v>
      </c>
      <c r="T2646" s="2">
        <v>0.2</v>
      </c>
      <c r="U2646" s="2">
        <v>6.2855999999999987</v>
      </c>
    </row>
    <row r="2647" spans="1:21" x14ac:dyDescent="0.2">
      <c r="A2647" s="2">
        <v>2646</v>
      </c>
      <c r="B2647" s="2" t="s">
        <v>5776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2">
      <c r="A2648" s="2">
        <v>2647</v>
      </c>
      <c r="B2648" s="2" t="s">
        <v>5776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2">
        <v>2648</v>
      </c>
      <c r="B2649" s="2" t="s">
        <v>5776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6.2208000000000014</v>
      </c>
    </row>
    <row r="2650" spans="1:21" x14ac:dyDescent="0.2">
      <c r="A2650" s="2">
        <v>2649</v>
      </c>
      <c r="B2650" s="2" t="s">
        <v>5776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213.68879999999999</v>
      </c>
    </row>
    <row r="2651" spans="1:21" x14ac:dyDescent="0.2">
      <c r="A2651" s="2">
        <v>2650</v>
      </c>
      <c r="B2651" s="2" t="s">
        <v>5776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</v>
      </c>
      <c r="S2651" s="2">
        <v>3</v>
      </c>
      <c r="T2651" s="2">
        <v>0</v>
      </c>
      <c r="U2651" s="2">
        <v>28.309500000000011</v>
      </c>
    </row>
    <row r="2652" spans="1:21" x14ac:dyDescent="0.2">
      <c r="A2652" s="2">
        <v>2651</v>
      </c>
      <c r="B2652" s="2" t="s">
        <v>5782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19.99799999999998</v>
      </c>
    </row>
    <row r="2653" spans="1:21" x14ac:dyDescent="0.2">
      <c r="A2653" s="2">
        <v>2652</v>
      </c>
      <c r="B2653" s="2" t="s">
        <v>5783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</v>
      </c>
      <c r="S2653" s="2">
        <v>3</v>
      </c>
      <c r="T2653" s="2">
        <v>0.2</v>
      </c>
      <c r="U2653" s="2">
        <v>3.5021999999999989</v>
      </c>
    </row>
    <row r="2654" spans="1:21" x14ac:dyDescent="0.2">
      <c r="A2654" s="2">
        <v>2653</v>
      </c>
      <c r="B2654" s="2" t="s">
        <v>5783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">
      <c r="A2655" s="2">
        <v>2654</v>
      </c>
      <c r="B2655" s="2" t="s">
        <v>5783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2">
        <v>2655</v>
      </c>
      <c r="B2656" s="2" t="s">
        <v>5783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">
      <c r="A2657" s="2">
        <v>2656</v>
      </c>
      <c r="B2657" s="2" t="s">
        <v>5783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2">
        <v>2657</v>
      </c>
      <c r="B2658" s="2" t="s">
        <v>5783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2">
        <v>2658</v>
      </c>
      <c r="B2659" s="2" t="s">
        <v>5783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2">
      <c r="A2660" s="2">
        <v>2659</v>
      </c>
      <c r="B2660" s="2" t="s">
        <v>5790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5.1042000000000014</v>
      </c>
    </row>
    <row r="2661" spans="1:21" x14ac:dyDescent="0.2">
      <c r="A2661" s="2">
        <v>2660</v>
      </c>
      <c r="B2661" s="2" t="s">
        <v>5791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">
      <c r="A2662" s="2">
        <v>2661</v>
      </c>
      <c r="B2662" s="2" t="s">
        <v>5792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2">
        <v>2662</v>
      </c>
      <c r="B2663" s="2" t="s">
        <v>5792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">
      <c r="A2664" s="2">
        <v>2663</v>
      </c>
      <c r="B2664" s="2" t="s">
        <v>5795</v>
      </c>
      <c r="C2664" s="3">
        <v>42839</v>
      </c>
      <c r="D2664" s="3">
        <v>42840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2">
        <v>2664</v>
      </c>
      <c r="B2665" s="2" t="s">
        <v>5798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2">
      <c r="A2666" s="2">
        <v>2665</v>
      </c>
      <c r="B2666" s="2" t="s">
        <v>5798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-142.07100000000011</v>
      </c>
    </row>
    <row r="2667" spans="1:21" x14ac:dyDescent="0.2">
      <c r="A2667" s="2">
        <v>2666</v>
      </c>
      <c r="B2667" s="2" t="s">
        <v>5798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2">
      <c r="A2668" s="2">
        <v>2667</v>
      </c>
      <c r="B2668" s="2" t="s">
        <v>5799</v>
      </c>
      <c r="C2668" s="3">
        <v>42644</v>
      </c>
      <c r="D2668" s="3">
        <v>42644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">
      <c r="A2669" s="2">
        <v>2668</v>
      </c>
      <c r="B2669" s="2" t="s">
        <v>5799</v>
      </c>
      <c r="C2669" s="3">
        <v>42644</v>
      </c>
      <c r="D2669" s="3">
        <v>42644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">
      <c r="A2670" s="2">
        <v>2669</v>
      </c>
      <c r="B2670" s="2" t="s">
        <v>5802</v>
      </c>
      <c r="C2670" s="3">
        <v>42241</v>
      </c>
      <c r="D2670" s="3">
        <v>42246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">
      <c r="A2671" s="2">
        <v>2670</v>
      </c>
      <c r="B2671" s="2" t="s">
        <v>5802</v>
      </c>
      <c r="C2671" s="3">
        <v>42241</v>
      </c>
      <c r="D2671" s="3">
        <v>42246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2">
      <c r="A2672" s="2">
        <v>2671</v>
      </c>
      <c r="B2672" s="2" t="s">
        <v>5805</v>
      </c>
      <c r="C2672" s="3">
        <v>41891</v>
      </c>
      <c r="D2672" s="3">
        <v>41894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2">
        <v>2672</v>
      </c>
      <c r="B2673" s="2" t="s">
        <v>5805</v>
      </c>
      <c r="C2673" s="3">
        <v>41891</v>
      </c>
      <c r="D2673" s="3">
        <v>41894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212.1876</v>
      </c>
    </row>
    <row r="2674" spans="1:21" x14ac:dyDescent="0.2">
      <c r="A2674" s="2">
        <v>2673</v>
      </c>
      <c r="B2674" s="2" t="s">
        <v>5805</v>
      </c>
      <c r="C2674" s="3">
        <v>41891</v>
      </c>
      <c r="D2674" s="3">
        <v>41894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2">
        <v>2674</v>
      </c>
      <c r="B2675" s="2" t="s">
        <v>5805</v>
      </c>
      <c r="C2675" s="3">
        <v>41891</v>
      </c>
      <c r="D2675" s="3">
        <v>41894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</v>
      </c>
      <c r="S2675" s="2">
        <v>5</v>
      </c>
      <c r="T2675" s="2">
        <v>0</v>
      </c>
      <c r="U2675" s="2">
        <v>238.65299999999991</v>
      </c>
    </row>
    <row r="2676" spans="1:21" x14ac:dyDescent="0.2">
      <c r="A2676" s="2">
        <v>2675</v>
      </c>
      <c r="B2676" s="2" t="s">
        <v>5812</v>
      </c>
      <c r="C2676" s="3">
        <v>43072</v>
      </c>
      <c r="D2676" s="3">
        <v>43072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2">
        <v>2676</v>
      </c>
      <c r="B2677" s="2" t="s">
        <v>5815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">
      <c r="A2678" s="2">
        <v>2677</v>
      </c>
      <c r="B2678" s="2" t="s">
        <v>5815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">
      <c r="A2679" s="2">
        <v>2678</v>
      </c>
      <c r="B2679" s="2" t="s">
        <v>5816</v>
      </c>
      <c r="C2679" s="3">
        <v>41811</v>
      </c>
      <c r="D2679" s="3">
        <v>41811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2">
        <v>2679</v>
      </c>
      <c r="B2680" s="2" t="s">
        <v>5816</v>
      </c>
      <c r="C2680" s="3">
        <v>41811</v>
      </c>
      <c r="D2680" s="3">
        <v>41811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2">
      <c r="A2681" s="2">
        <v>2680</v>
      </c>
      <c r="B2681" s="2" t="s">
        <v>5819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2">
      <c r="A2682" s="2">
        <v>2681</v>
      </c>
      <c r="B2682" s="2" t="s">
        <v>5819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111.59099999999999</v>
      </c>
    </row>
    <row r="2683" spans="1:21" x14ac:dyDescent="0.2">
      <c r="A2683" s="2">
        <v>2682</v>
      </c>
      <c r="B2683" s="2" t="s">
        <v>5819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2">
        <v>2683</v>
      </c>
      <c r="B2684" s="2" t="s">
        <v>5819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350.97300000000013</v>
      </c>
      <c r="S2684" s="2">
        <v>3</v>
      </c>
      <c r="T2684" s="2">
        <v>0.1</v>
      </c>
      <c r="U2684" s="2">
        <v>152.0883</v>
      </c>
    </row>
    <row r="2685" spans="1:21" x14ac:dyDescent="0.2">
      <c r="A2685" s="2">
        <v>2684</v>
      </c>
      <c r="B2685" s="2" t="s">
        <v>5819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49.496999999999993</v>
      </c>
    </row>
    <row r="2686" spans="1:21" x14ac:dyDescent="0.2">
      <c r="A2686" s="2">
        <v>2685</v>
      </c>
      <c r="B2686" s="2" t="s">
        <v>5826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2">
      <c r="A2687" s="2">
        <v>2686</v>
      </c>
      <c r="B2687" s="2" t="s">
        <v>5827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29.984999999999989</v>
      </c>
    </row>
    <row r="2688" spans="1:21" x14ac:dyDescent="0.2">
      <c r="A2688" s="2">
        <v>2687</v>
      </c>
      <c r="B2688" s="2" t="s">
        <v>5827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</v>
      </c>
    </row>
    <row r="2689" spans="1:21" x14ac:dyDescent="0.2">
      <c r="A2689" s="2">
        <v>2688</v>
      </c>
      <c r="B2689" s="2" t="s">
        <v>5828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">
      <c r="A2690" s="2">
        <v>2689</v>
      </c>
      <c r="B2690" s="2" t="s">
        <v>5831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2">
      <c r="A2691" s="2">
        <v>2690</v>
      </c>
      <c r="B2691" s="2" t="s">
        <v>5834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</v>
      </c>
    </row>
    <row r="2692" spans="1:21" x14ac:dyDescent="0.2">
      <c r="A2692" s="2">
        <v>2691</v>
      </c>
      <c r="B2692" s="2" t="s">
        <v>5835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2">
        <v>2692</v>
      </c>
      <c r="B2693" s="2" t="s">
        <v>5836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2">
        <v>2693</v>
      </c>
      <c r="B2694" s="2" t="s">
        <v>5836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2">
        <v>2694</v>
      </c>
      <c r="B2695" s="2" t="s">
        <v>5842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2">
        <v>2695</v>
      </c>
      <c r="B2696" s="2" t="s">
        <v>5843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">
      <c r="A2697" s="2">
        <v>2696</v>
      </c>
      <c r="B2697" s="2" t="s">
        <v>5844</v>
      </c>
      <c r="C2697" s="3">
        <v>42407</v>
      </c>
      <c r="D2697" s="3">
        <v>42409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2">
      <c r="A2698" s="2">
        <v>2697</v>
      </c>
      <c r="B2698" s="2" t="s">
        <v>5847</v>
      </c>
      <c r="C2698" s="3">
        <v>41716</v>
      </c>
      <c r="D2698" s="3">
        <v>41721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-16.426000000000041</v>
      </c>
    </row>
    <row r="2699" spans="1:21" x14ac:dyDescent="0.2">
      <c r="A2699" s="2">
        <v>2698</v>
      </c>
      <c r="B2699" s="2" t="s">
        <v>5847</v>
      </c>
      <c r="C2699" s="3">
        <v>41716</v>
      </c>
      <c r="D2699" s="3">
        <v>41721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-1811.0784000000019</v>
      </c>
    </row>
    <row r="2700" spans="1:21" x14ac:dyDescent="0.2">
      <c r="A2700" s="2">
        <v>2699</v>
      </c>
      <c r="B2700" s="2" t="s">
        <v>5847</v>
      </c>
      <c r="C2700" s="3">
        <v>41716</v>
      </c>
      <c r="D2700" s="3">
        <v>41721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">
      <c r="A2701" s="2">
        <v>2700</v>
      </c>
      <c r="B2701" s="2" t="s">
        <v>5847</v>
      </c>
      <c r="C2701" s="3">
        <v>41716</v>
      </c>
      <c r="D2701" s="3">
        <v>41721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1.0019999999999989</v>
      </c>
    </row>
    <row r="2702" spans="1:21" x14ac:dyDescent="0.2">
      <c r="A2702" s="2">
        <v>2701</v>
      </c>
      <c r="B2702" s="2" t="s">
        <v>5847</v>
      </c>
      <c r="C2702" s="3">
        <v>41716</v>
      </c>
      <c r="D2702" s="3">
        <v>41721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">
      <c r="A2703" s="2">
        <v>2702</v>
      </c>
      <c r="B2703" s="2" t="s">
        <v>5847</v>
      </c>
      <c r="C2703" s="3">
        <v>41716</v>
      </c>
      <c r="D2703" s="3">
        <v>41721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">
      <c r="A2704" s="2">
        <v>2703</v>
      </c>
      <c r="B2704" s="2" t="s">
        <v>5847</v>
      </c>
      <c r="C2704" s="3">
        <v>41716</v>
      </c>
      <c r="D2704" s="3">
        <v>41721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">
      <c r="A2705" s="2">
        <v>2704</v>
      </c>
      <c r="B2705" s="2" t="s">
        <v>5854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2">
      <c r="A2706" s="2">
        <v>2705</v>
      </c>
      <c r="B2706" s="2" t="s">
        <v>5857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</v>
      </c>
      <c r="S2706" s="2">
        <v>6</v>
      </c>
      <c r="T2706" s="2">
        <v>0</v>
      </c>
      <c r="U2706" s="2">
        <v>17.23800000000001</v>
      </c>
    </row>
    <row r="2707" spans="1:21" x14ac:dyDescent="0.2">
      <c r="A2707" s="2">
        <v>2706</v>
      </c>
      <c r="B2707" s="2" t="s">
        <v>5858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2">
        <v>2707</v>
      </c>
      <c r="B2708" s="2" t="s">
        <v>5858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2">
        <v>2708</v>
      </c>
      <c r="B2709" s="2" t="s">
        <v>5858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">
      <c r="A2710" s="2">
        <v>2709</v>
      </c>
      <c r="B2710" s="2" t="s">
        <v>5863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227.36</v>
      </c>
      <c r="S2710" s="2">
        <v>7</v>
      </c>
      <c r="T2710" s="2">
        <v>0</v>
      </c>
      <c r="U2710" s="2">
        <v>81.849599999999981</v>
      </c>
    </row>
    <row r="2711" spans="1:21" x14ac:dyDescent="0.2">
      <c r="A2711" s="2">
        <v>2710</v>
      </c>
      <c r="B2711" s="2" t="s">
        <v>5863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215.9972999999998</v>
      </c>
    </row>
    <row r="2712" spans="1:21" x14ac:dyDescent="0.2">
      <c r="A2712" s="2">
        <v>2711</v>
      </c>
      <c r="B2712" s="2" t="s">
        <v>5866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12.827999999999999</v>
      </c>
      <c r="S2712" s="2">
        <v>2</v>
      </c>
      <c r="T2712" s="2">
        <v>0.7</v>
      </c>
      <c r="U2712" s="2">
        <v>-8.9795999999999978</v>
      </c>
    </row>
    <row r="2713" spans="1:21" x14ac:dyDescent="0.2">
      <c r="A2713" s="2">
        <v>2712</v>
      </c>
      <c r="B2713" s="2" t="s">
        <v>5867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45.888000000000012</v>
      </c>
      <c r="S2713" s="2">
        <v>4</v>
      </c>
      <c r="T2713" s="2">
        <v>0.2</v>
      </c>
      <c r="U2713" s="2">
        <v>9.1775999999999982</v>
      </c>
    </row>
    <row r="2714" spans="1:21" x14ac:dyDescent="0.2">
      <c r="A2714" s="2">
        <v>2713</v>
      </c>
      <c r="B2714" s="2" t="s">
        <v>5868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2">
      <c r="A2715" s="2">
        <v>2714</v>
      </c>
      <c r="B2715" s="2" t="s">
        <v>5869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2">
        <v>2715</v>
      </c>
      <c r="B2716" s="2" t="s">
        <v>5871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2">
      <c r="A2717" s="2">
        <v>2716</v>
      </c>
      <c r="B2717" s="2" t="s">
        <v>5872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2">
        <v>2717</v>
      </c>
      <c r="B2718" s="2" t="s">
        <v>5875</v>
      </c>
      <c r="C2718" s="3">
        <v>42973</v>
      </c>
      <c r="D2718" s="3">
        <v>42979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2">
        <v>2718</v>
      </c>
      <c r="B2719" s="2" t="s">
        <v>5878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2">
      <c r="A2720" s="2">
        <v>2719</v>
      </c>
      <c r="B2720" s="2" t="s">
        <v>5881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2">
      <c r="A2721" s="2">
        <v>2720</v>
      </c>
      <c r="B2721" s="2" t="s">
        <v>5882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2">
      <c r="A2722" s="2">
        <v>2721</v>
      </c>
      <c r="B2722" s="2" t="s">
        <v>5883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">
      <c r="A2723" s="2">
        <v>2722</v>
      </c>
      <c r="B2723" s="2" t="s">
        <v>5883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2">
        <v>2723</v>
      </c>
      <c r="B2724" s="2" t="s">
        <v>5884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">
      <c r="A2725" s="2">
        <v>2724</v>
      </c>
      <c r="B2725" s="2" t="s">
        <v>5885</v>
      </c>
      <c r="C2725" s="3">
        <v>41916</v>
      </c>
      <c r="D2725" s="3">
        <v>41920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2">
        <v>2725</v>
      </c>
      <c r="B2726" s="2" t="s">
        <v>5885</v>
      </c>
      <c r="C2726" s="3">
        <v>41916</v>
      </c>
      <c r="D2726" s="3">
        <v>41920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">
      <c r="A2727" s="2">
        <v>2726</v>
      </c>
      <c r="B2727" s="2" t="s">
        <v>5888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">
      <c r="A2728" s="2">
        <v>2727</v>
      </c>
      <c r="B2728" s="2" t="s">
        <v>5888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2">
      <c r="A2729" s="2">
        <v>2728</v>
      </c>
      <c r="B2729" s="2" t="s">
        <v>5889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2">
      <c r="A2730" s="2">
        <v>2729</v>
      </c>
      <c r="B2730" s="2" t="s">
        <v>5889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">
      <c r="A2731" s="2">
        <v>2730</v>
      </c>
      <c r="B2731" s="2" t="s">
        <v>5890</v>
      </c>
      <c r="C2731" s="3">
        <v>42779</v>
      </c>
      <c r="D2731" s="3">
        <v>42785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2">
        <v>2731</v>
      </c>
      <c r="B2732" s="2" t="s">
        <v>5890</v>
      </c>
      <c r="C2732" s="3">
        <v>42779</v>
      </c>
      <c r="D2732" s="3">
        <v>42785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343.98280000000011</v>
      </c>
    </row>
    <row r="2733" spans="1:21" x14ac:dyDescent="0.2">
      <c r="A2733" s="2">
        <v>2732</v>
      </c>
      <c r="B2733" s="2" t="s">
        <v>5890</v>
      </c>
      <c r="C2733" s="3">
        <v>42779</v>
      </c>
      <c r="D2733" s="3">
        <v>42785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2">
        <v>2733</v>
      </c>
      <c r="B2734" s="2" t="s">
        <v>5893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2">
      <c r="A2735" s="2">
        <v>2734</v>
      </c>
      <c r="B2735" s="2" t="s">
        <v>5893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2">
        <v>2735</v>
      </c>
      <c r="B2736" s="2" t="s">
        <v>5894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2">
      <c r="A2737" s="2">
        <v>2736</v>
      </c>
      <c r="B2737" s="2" t="s">
        <v>5896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2">
        <v>2737</v>
      </c>
      <c r="B2738" s="2" t="s">
        <v>5896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2">
        <v>2738</v>
      </c>
      <c r="B2739" s="2" t="s">
        <v>5896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299.97000000000003</v>
      </c>
      <c r="S2739" s="2">
        <v>3</v>
      </c>
      <c r="T2739" s="2">
        <v>0</v>
      </c>
      <c r="U2739" s="2">
        <v>56.994299999999981</v>
      </c>
    </row>
    <row r="2740" spans="1:21" x14ac:dyDescent="0.2">
      <c r="A2740" s="2">
        <v>2739</v>
      </c>
      <c r="B2740" s="2" t="s">
        <v>5896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2">
        <v>2740</v>
      </c>
      <c r="B2741" s="2" t="s">
        <v>5899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">
      <c r="A2742" s="2">
        <v>2741</v>
      </c>
      <c r="B2742" s="2" t="s">
        <v>5899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">
      <c r="A2743" s="2">
        <v>2742</v>
      </c>
      <c r="B2743" s="2" t="s">
        <v>5905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2">
        <v>2743</v>
      </c>
      <c r="B2744" s="2" t="s">
        <v>5906</v>
      </c>
      <c r="C2744" s="3">
        <v>41947</v>
      </c>
      <c r="D2744" s="3">
        <v>41951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2">
      <c r="A2745" s="2">
        <v>2744</v>
      </c>
      <c r="B2745" s="2" t="s">
        <v>5909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2">
        <v>2745</v>
      </c>
      <c r="B2746" s="2" t="s">
        <v>5909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2">
      <c r="A2747" s="2">
        <v>2746</v>
      </c>
      <c r="B2747" s="2" t="s">
        <v>5910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2">
        <v>2747</v>
      </c>
      <c r="B2748" s="2" t="s">
        <v>5911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2">
        <v>2748</v>
      </c>
      <c r="B2749" s="2" t="s">
        <v>5912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27.167999999999999</v>
      </c>
      <c r="S2749" s="2">
        <v>4</v>
      </c>
      <c r="T2749" s="2">
        <v>0.2</v>
      </c>
      <c r="U2749" s="2">
        <v>-1.3583999999999989</v>
      </c>
    </row>
    <row r="2750" spans="1:21" x14ac:dyDescent="0.2">
      <c r="A2750" s="2">
        <v>2749</v>
      </c>
      <c r="B2750" s="2" t="s">
        <v>5916</v>
      </c>
      <c r="C2750" s="3">
        <v>42342</v>
      </c>
      <c r="D2750" s="3">
        <v>42346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">
      <c r="A2751" s="2">
        <v>2750</v>
      </c>
      <c r="B2751" s="2" t="s">
        <v>5919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">
      <c r="A2752" s="2">
        <v>2751</v>
      </c>
      <c r="B2752" s="2" t="s">
        <v>5922</v>
      </c>
      <c r="C2752" s="3">
        <v>41859</v>
      </c>
      <c r="D2752" s="3">
        <v>41862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2">
      <c r="A2753" s="2">
        <v>2752</v>
      </c>
      <c r="B2753" s="2" t="s">
        <v>5926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225.29599999999999</v>
      </c>
      <c r="S2753" s="2">
        <v>2</v>
      </c>
      <c r="T2753" s="2">
        <v>0.2</v>
      </c>
      <c r="U2753" s="2">
        <v>22.529599999999991</v>
      </c>
    </row>
    <row r="2754" spans="1:21" x14ac:dyDescent="0.2">
      <c r="A2754" s="2">
        <v>2753</v>
      </c>
      <c r="B2754" s="2" t="s">
        <v>5927</v>
      </c>
      <c r="C2754" s="3">
        <v>42111</v>
      </c>
      <c r="D2754" s="3">
        <v>42115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2">
      <c r="A2755" s="2">
        <v>2754</v>
      </c>
      <c r="B2755" s="2" t="s">
        <v>5927</v>
      </c>
      <c r="C2755" s="3">
        <v>42111</v>
      </c>
      <c r="D2755" s="3">
        <v>42115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2">
        <v>2755</v>
      </c>
      <c r="B2756" s="2" t="s">
        <v>5927</v>
      </c>
      <c r="C2756" s="3">
        <v>42111</v>
      </c>
      <c r="D2756" s="3">
        <v>42115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">
      <c r="A2757" s="2">
        <v>2756</v>
      </c>
      <c r="B2757" s="2" t="s">
        <v>5927</v>
      </c>
      <c r="C2757" s="3">
        <v>42111</v>
      </c>
      <c r="D2757" s="3">
        <v>42115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1447.65</v>
      </c>
      <c r="S2757" s="2">
        <v>5</v>
      </c>
      <c r="T2757" s="2">
        <v>0</v>
      </c>
      <c r="U2757" s="2">
        <v>419.8184999999998</v>
      </c>
    </row>
    <row r="2758" spans="1:21" x14ac:dyDescent="0.2">
      <c r="A2758" s="2">
        <v>2757</v>
      </c>
      <c r="B2758" s="2" t="s">
        <v>5927</v>
      </c>
      <c r="C2758" s="3">
        <v>42111</v>
      </c>
      <c r="D2758" s="3">
        <v>42115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2">
        <v>2758</v>
      </c>
      <c r="B2759" s="2" t="s">
        <v>5930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239.97</v>
      </c>
      <c r="S2759" s="2">
        <v>3</v>
      </c>
      <c r="T2759" s="2">
        <v>0</v>
      </c>
      <c r="U2759" s="2">
        <v>71.990999999999985</v>
      </c>
    </row>
    <row r="2760" spans="1:21" x14ac:dyDescent="0.2">
      <c r="A2760" s="2">
        <v>2759</v>
      </c>
      <c r="B2760" s="2" t="s">
        <v>5931</v>
      </c>
      <c r="C2760" s="3">
        <v>42440</v>
      </c>
      <c r="D2760" s="3">
        <v>42444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31.537200000000009</v>
      </c>
    </row>
    <row r="2761" spans="1:21" x14ac:dyDescent="0.2">
      <c r="A2761" s="2">
        <v>2760</v>
      </c>
      <c r="B2761" s="2" t="s">
        <v>5931</v>
      </c>
      <c r="C2761" s="3">
        <v>42440</v>
      </c>
      <c r="D2761" s="3">
        <v>42444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2">
      <c r="A2762" s="2">
        <v>2761</v>
      </c>
      <c r="B2762" s="2" t="s">
        <v>5934</v>
      </c>
      <c r="C2762" s="3">
        <v>41785</v>
      </c>
      <c r="D2762" s="3">
        <v>41788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2">
        <v>2762</v>
      </c>
      <c r="B2763" s="2" t="s">
        <v>5937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">
      <c r="A2764" s="2">
        <v>2763</v>
      </c>
      <c r="B2764" s="2" t="s">
        <v>5937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2">
        <v>2764</v>
      </c>
      <c r="B2765" s="2" t="s">
        <v>5940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10.332000000000001</v>
      </c>
      <c r="S2765" s="2">
        <v>3</v>
      </c>
      <c r="T2765" s="2">
        <v>0.7</v>
      </c>
      <c r="U2765" s="2">
        <v>-7.5767999999999986</v>
      </c>
    </row>
    <row r="2766" spans="1:21" x14ac:dyDescent="0.2">
      <c r="A2766" s="2">
        <v>2765</v>
      </c>
      <c r="B2766" s="2" t="s">
        <v>5940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2">
      <c r="A2767" s="2">
        <v>2766</v>
      </c>
      <c r="B2767" s="2" t="s">
        <v>5940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2">
        <v>2767</v>
      </c>
      <c r="B2768" s="2" t="s">
        <v>5945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3.868199999999995</v>
      </c>
    </row>
    <row r="2769" spans="1:21" x14ac:dyDescent="0.2">
      <c r="A2769" s="2">
        <v>2768</v>
      </c>
      <c r="B2769" s="2" t="s">
        <v>5945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1924.16</v>
      </c>
      <c r="S2769" s="2">
        <v>8</v>
      </c>
      <c r="T2769" s="2">
        <v>0.2</v>
      </c>
      <c r="U2769" s="2">
        <v>312.67599999999987</v>
      </c>
    </row>
    <row r="2770" spans="1:21" x14ac:dyDescent="0.2">
      <c r="A2770" s="2">
        <v>2769</v>
      </c>
      <c r="B2770" s="2" t="s">
        <v>5948</v>
      </c>
      <c r="C2770" s="3">
        <v>42096</v>
      </c>
      <c r="D2770" s="3">
        <v>42101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">
      <c r="A2771" s="2">
        <v>2770</v>
      </c>
      <c r="B2771" s="2" t="s">
        <v>5948</v>
      </c>
      <c r="C2771" s="3">
        <v>42096</v>
      </c>
      <c r="D2771" s="3">
        <v>42101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</v>
      </c>
      <c r="S2771" s="2">
        <v>7</v>
      </c>
      <c r="T2771" s="2">
        <v>0.2</v>
      </c>
      <c r="U2771" s="2">
        <v>-0.62650000000000716</v>
      </c>
    </row>
    <row r="2772" spans="1:21" x14ac:dyDescent="0.2">
      <c r="A2772" s="2">
        <v>2771</v>
      </c>
      <c r="B2772" s="2" t="s">
        <v>5948</v>
      </c>
      <c r="C2772" s="3">
        <v>42096</v>
      </c>
      <c r="D2772" s="3">
        <v>42101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</v>
      </c>
    </row>
    <row r="2773" spans="1:21" x14ac:dyDescent="0.2">
      <c r="A2773" s="2">
        <v>2772</v>
      </c>
      <c r="B2773" s="2" t="s">
        <v>5953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2">
      <c r="A2774" s="2">
        <v>2773</v>
      </c>
      <c r="B2774" s="2" t="s">
        <v>5955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">
      <c r="A2775" s="2">
        <v>2774</v>
      </c>
      <c r="B2775" s="2" t="s">
        <v>5956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2">
        <v>2775</v>
      </c>
      <c r="B2776" s="2" t="s">
        <v>5957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2">
      <c r="A2777" s="2">
        <v>2776</v>
      </c>
      <c r="B2777" s="2" t="s">
        <v>5958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">
      <c r="A2778" s="2">
        <v>2777</v>
      </c>
      <c r="B2778" s="2" t="s">
        <v>5959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4.5737999999999994</v>
      </c>
    </row>
    <row r="2779" spans="1:21" x14ac:dyDescent="0.2">
      <c r="A2779" s="2">
        <v>2778</v>
      </c>
      <c r="B2779" s="2" t="s">
        <v>5960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-13.797600000000021</v>
      </c>
    </row>
    <row r="2780" spans="1:21" x14ac:dyDescent="0.2">
      <c r="A2780" s="2">
        <v>2779</v>
      </c>
      <c r="B2780" s="2" t="s">
        <v>5962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</v>
      </c>
      <c r="S2780" s="2">
        <v>8</v>
      </c>
      <c r="T2780" s="2">
        <v>0.2</v>
      </c>
      <c r="U2780" s="2">
        <v>6.216000000000002</v>
      </c>
    </row>
    <row r="2781" spans="1:21" x14ac:dyDescent="0.2">
      <c r="A2781" s="2">
        <v>2780</v>
      </c>
      <c r="B2781" s="2" t="s">
        <v>5962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2.3759999999999999</v>
      </c>
      <c r="S2781" s="2">
        <v>3</v>
      </c>
      <c r="T2781" s="2">
        <v>0.2</v>
      </c>
      <c r="U2781" s="2">
        <v>0.74249999999999994</v>
      </c>
    </row>
    <row r="2782" spans="1:21" x14ac:dyDescent="0.2">
      <c r="A2782" s="2">
        <v>2781</v>
      </c>
      <c r="B2782" s="2" t="s">
        <v>5966</v>
      </c>
      <c r="C2782" s="3">
        <v>42861</v>
      </c>
      <c r="D2782" s="3">
        <v>42863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2">
        <v>2782</v>
      </c>
      <c r="B2783" s="2" t="s">
        <v>5967</v>
      </c>
      <c r="C2783" s="3">
        <v>43059</v>
      </c>
      <c r="D2783" s="3">
        <v>43066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">
      <c r="A2784" s="2">
        <v>2783</v>
      </c>
      <c r="B2784" s="2" t="s">
        <v>5968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2">
        <v>2784</v>
      </c>
      <c r="B2785" s="2" t="s">
        <v>5969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2">
      <c r="A2786" s="2">
        <v>2785</v>
      </c>
      <c r="B2786" s="2" t="s">
        <v>5972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2">
      <c r="A2787" s="2">
        <v>2786</v>
      </c>
      <c r="B2787" s="2" t="s">
        <v>5973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2">
        <v>2787</v>
      </c>
      <c r="B2788" s="2" t="s">
        <v>5973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2">
      <c r="A2789" s="2">
        <v>2788</v>
      </c>
      <c r="B2789" s="2" t="s">
        <v>5976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2">
      <c r="A2790" s="2">
        <v>2789</v>
      </c>
      <c r="B2790" s="2" t="s">
        <v>5976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1.440600000000001</v>
      </c>
    </row>
    <row r="2791" spans="1:21" x14ac:dyDescent="0.2">
      <c r="A2791" s="2">
        <v>2790</v>
      </c>
      <c r="B2791" s="2" t="s">
        <v>5976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2">
        <v>2791</v>
      </c>
      <c r="B2792" s="2" t="s">
        <v>5978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">
      <c r="A2793" s="2">
        <v>2792</v>
      </c>
      <c r="B2793" s="2" t="s">
        <v>5978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2">
      <c r="A2794" s="2">
        <v>2793</v>
      </c>
      <c r="B2794" s="2" t="s">
        <v>5978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2">
      <c r="A2795" s="2">
        <v>2794</v>
      </c>
      <c r="B2795" s="2" t="s">
        <v>5979</v>
      </c>
      <c r="C2795" s="3">
        <v>41741</v>
      </c>
      <c r="D2795" s="3">
        <v>41746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">
      <c r="A2796" s="2">
        <v>2795</v>
      </c>
      <c r="B2796" s="2" t="s">
        <v>5979</v>
      </c>
      <c r="C2796" s="3">
        <v>41741</v>
      </c>
      <c r="D2796" s="3">
        <v>41746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438.36800000000011</v>
      </c>
      <c r="S2796" s="2">
        <v>4</v>
      </c>
      <c r="T2796" s="2">
        <v>0.2</v>
      </c>
      <c r="U2796" s="2">
        <v>38.357200000000013</v>
      </c>
    </row>
    <row r="2797" spans="1:21" x14ac:dyDescent="0.2">
      <c r="A2797" s="2">
        <v>2796</v>
      </c>
      <c r="B2797" s="2" t="s">
        <v>5979</v>
      </c>
      <c r="C2797" s="3">
        <v>41741</v>
      </c>
      <c r="D2797" s="3">
        <v>41746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">
      <c r="A2798" s="2">
        <v>2797</v>
      </c>
      <c r="B2798" s="2" t="s">
        <v>5979</v>
      </c>
      <c r="C2798" s="3">
        <v>41741</v>
      </c>
      <c r="D2798" s="3">
        <v>41746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2">
        <v>2798</v>
      </c>
      <c r="B2799" s="2" t="s">
        <v>5981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">
      <c r="A2800" s="2">
        <v>2799</v>
      </c>
      <c r="B2800" s="2" t="s">
        <v>5981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2">
        <v>2800</v>
      </c>
      <c r="B2801" s="2" t="s">
        <v>5981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2">
        <v>2801</v>
      </c>
      <c r="B2802" s="2" t="s">
        <v>5982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">
      <c r="A2803" s="2">
        <v>2802</v>
      </c>
      <c r="B2803" s="2" t="s">
        <v>5983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2">
      <c r="A2804" s="2">
        <v>2803</v>
      </c>
      <c r="B2804" s="2" t="s">
        <v>5984</v>
      </c>
      <c r="C2804" s="3">
        <v>43042</v>
      </c>
      <c r="D2804" s="3">
        <v>43047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2">
        <v>2804</v>
      </c>
      <c r="B2805" s="2" t="s">
        <v>5987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">
      <c r="A2806" s="2">
        <v>2805</v>
      </c>
      <c r="B2806" s="2" t="s">
        <v>5987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2">
      <c r="A2807" s="2">
        <v>2806</v>
      </c>
      <c r="B2807" s="2" t="s">
        <v>5990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</v>
      </c>
    </row>
    <row r="2808" spans="1:21" x14ac:dyDescent="0.2">
      <c r="A2808" s="2">
        <v>2807</v>
      </c>
      <c r="B2808" s="2" t="s">
        <v>5991</v>
      </c>
      <c r="C2808" s="3">
        <v>42210</v>
      </c>
      <c r="D2808" s="3">
        <v>42212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">
      <c r="A2809" s="2">
        <v>2808</v>
      </c>
      <c r="B2809" s="2" t="s">
        <v>5991</v>
      </c>
      <c r="C2809" s="3">
        <v>42210</v>
      </c>
      <c r="D2809" s="3">
        <v>42212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6.2208000000000014</v>
      </c>
    </row>
    <row r="2810" spans="1:21" x14ac:dyDescent="0.2">
      <c r="A2810" s="2">
        <v>2809</v>
      </c>
      <c r="B2810" s="2" t="s">
        <v>5991</v>
      </c>
      <c r="C2810" s="3">
        <v>42210</v>
      </c>
      <c r="D2810" s="3">
        <v>42212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56.392000000000017</v>
      </c>
    </row>
    <row r="2811" spans="1:21" x14ac:dyDescent="0.2">
      <c r="A2811" s="2">
        <v>2810</v>
      </c>
      <c r="B2811" s="2" t="s">
        <v>5991</v>
      </c>
      <c r="C2811" s="3">
        <v>42210</v>
      </c>
      <c r="D2811" s="3">
        <v>42212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28.07840000000002</v>
      </c>
    </row>
    <row r="2812" spans="1:21" x14ac:dyDescent="0.2">
      <c r="A2812" s="2">
        <v>2811</v>
      </c>
      <c r="B2812" s="2" t="s">
        <v>5996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2">
        <v>2812</v>
      </c>
      <c r="B2813" s="2" t="s">
        <v>5996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2">
        <v>2813</v>
      </c>
      <c r="B2814" s="2" t="s">
        <v>5996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">
      <c r="A2815" s="2">
        <v>2814</v>
      </c>
      <c r="B2815" s="2" t="s">
        <v>5996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2">
      <c r="A2816" s="2">
        <v>2815</v>
      </c>
      <c r="B2816" s="2" t="s">
        <v>5996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</v>
      </c>
    </row>
    <row r="2817" spans="1:21" x14ac:dyDescent="0.2">
      <c r="A2817" s="2">
        <v>2816</v>
      </c>
      <c r="B2817" s="2" t="s">
        <v>5999</v>
      </c>
      <c r="C2817" s="3">
        <v>42248</v>
      </c>
      <c r="D2817" s="3">
        <v>42255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2">
      <c r="A2818" s="2">
        <v>2817</v>
      </c>
      <c r="B2818" s="2" t="s">
        <v>5999</v>
      </c>
      <c r="C2818" s="3">
        <v>42248</v>
      </c>
      <c r="D2818" s="3">
        <v>42255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2">
      <c r="A2819" s="2">
        <v>2818</v>
      </c>
      <c r="B2819" s="2" t="s">
        <v>5999</v>
      </c>
      <c r="C2819" s="3">
        <v>42248</v>
      </c>
      <c r="D2819" s="3">
        <v>42255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2">
        <v>2819</v>
      </c>
      <c r="B2820" s="2" t="s">
        <v>5999</v>
      </c>
      <c r="C2820" s="3">
        <v>42248</v>
      </c>
      <c r="D2820" s="3">
        <v>42255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315.74039999999991</v>
      </c>
    </row>
    <row r="2821" spans="1:21" x14ac:dyDescent="0.2">
      <c r="A2821" s="2">
        <v>2820</v>
      </c>
      <c r="B2821" s="2" t="s">
        <v>6002</v>
      </c>
      <c r="C2821" s="3">
        <v>42495</v>
      </c>
      <c r="D2821" s="3">
        <v>42498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">
      <c r="A2822" s="2">
        <v>2821</v>
      </c>
      <c r="B2822" s="2" t="s">
        <v>6002</v>
      </c>
      <c r="C2822" s="3">
        <v>42495</v>
      </c>
      <c r="D2822" s="3">
        <v>42498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">
      <c r="A2823" s="2">
        <v>2822</v>
      </c>
      <c r="B2823" s="2" t="s">
        <v>6005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22.678200000000022</v>
      </c>
    </row>
    <row r="2824" spans="1:21" x14ac:dyDescent="0.2">
      <c r="A2824" s="2">
        <v>2823</v>
      </c>
      <c r="B2824" s="2" t="s">
        <v>6006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">
      <c r="A2825" s="2">
        <v>2824</v>
      </c>
      <c r="B2825" s="2" t="s">
        <v>6006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-2.9739999999999971</v>
      </c>
    </row>
    <row r="2826" spans="1:21" x14ac:dyDescent="0.2">
      <c r="A2826" s="2">
        <v>2825</v>
      </c>
      <c r="B2826" s="2" t="s">
        <v>6007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2">
      <c r="A2827" s="2">
        <v>2826</v>
      </c>
      <c r="B2827" s="2" t="s">
        <v>6007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300.53280000000001</v>
      </c>
      <c r="S2827" s="2">
        <v>2</v>
      </c>
      <c r="T2827" s="2">
        <v>0.32</v>
      </c>
      <c r="U2827" s="2">
        <v>-97.23120000000003</v>
      </c>
    </row>
    <row r="2828" spans="1:21" x14ac:dyDescent="0.2">
      <c r="A2828" s="2">
        <v>2827</v>
      </c>
      <c r="B2828" s="2" t="s">
        <v>6007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2.7239999999999989</v>
      </c>
      <c r="S2828" s="2">
        <v>2</v>
      </c>
      <c r="T2828" s="2">
        <v>0.8</v>
      </c>
      <c r="U2828" s="2">
        <v>-4.3584000000000014</v>
      </c>
    </row>
    <row r="2829" spans="1:21" x14ac:dyDescent="0.2">
      <c r="A2829" s="2">
        <v>2828</v>
      </c>
      <c r="B2829" s="2" t="s">
        <v>6007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2">
      <c r="A2830" s="2">
        <v>2829</v>
      </c>
      <c r="B2830" s="2" t="s">
        <v>6010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</v>
      </c>
      <c r="S2830" s="2">
        <v>6</v>
      </c>
      <c r="T2830" s="2">
        <v>0.2</v>
      </c>
      <c r="U2830" s="2">
        <v>37.917599999999993</v>
      </c>
    </row>
    <row r="2831" spans="1:21" x14ac:dyDescent="0.2">
      <c r="A2831" s="2">
        <v>2830</v>
      </c>
      <c r="B2831" s="2" t="s">
        <v>6010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2">
        <v>2831</v>
      </c>
      <c r="B2832" s="2" t="s">
        <v>6010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2">
      <c r="A2833" s="2">
        <v>2832</v>
      </c>
      <c r="B2833" s="2" t="s">
        <v>6015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">
      <c r="A2834" s="2">
        <v>2833</v>
      </c>
      <c r="B2834" s="2" t="s">
        <v>6015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2">
        <v>2834</v>
      </c>
      <c r="B2835" s="2" t="s">
        <v>6018</v>
      </c>
      <c r="C2835" s="3">
        <v>42761</v>
      </c>
      <c r="D2835" s="3">
        <v>42766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2">
        <v>2835</v>
      </c>
      <c r="B2836" s="2" t="s">
        <v>6018</v>
      </c>
      <c r="C2836" s="3">
        <v>42761</v>
      </c>
      <c r="D2836" s="3">
        <v>42766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2">
        <v>2836</v>
      </c>
      <c r="B2837" s="2" t="s">
        <v>6021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2">
      <c r="A2838" s="2">
        <v>2837</v>
      </c>
      <c r="B2838" s="2" t="s">
        <v>6021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2">
        <v>2838</v>
      </c>
      <c r="B2839" s="2" t="s">
        <v>6021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">
      <c r="A2840" s="2">
        <v>2839</v>
      </c>
      <c r="B2840" s="2" t="s">
        <v>6024</v>
      </c>
      <c r="C2840" s="3">
        <v>42530</v>
      </c>
      <c r="D2840" s="3">
        <v>42533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-27.827999999999971</v>
      </c>
    </row>
    <row r="2841" spans="1:21" x14ac:dyDescent="0.2">
      <c r="A2841" s="2">
        <v>2840</v>
      </c>
      <c r="B2841" s="2" t="s">
        <v>6025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31.285799999999991</v>
      </c>
    </row>
    <row r="2842" spans="1:21" x14ac:dyDescent="0.2">
      <c r="A2842" s="2">
        <v>2841</v>
      </c>
      <c r="B2842" s="2" t="s">
        <v>6026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2">
        <v>2842</v>
      </c>
      <c r="B2843" s="2" t="s">
        <v>6027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2">
        <v>2843</v>
      </c>
      <c r="B2844" s="2" t="s">
        <v>6028</v>
      </c>
      <c r="C2844" s="3">
        <v>42817</v>
      </c>
      <c r="D2844" s="3">
        <v>42821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-32.338800000000013</v>
      </c>
    </row>
    <row r="2845" spans="1:21" x14ac:dyDescent="0.2">
      <c r="A2845" s="2">
        <v>2844</v>
      </c>
      <c r="B2845" s="2" t="s">
        <v>6031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">
      <c r="A2846" s="2">
        <v>2845</v>
      </c>
      <c r="B2846" s="2" t="s">
        <v>6032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</v>
      </c>
    </row>
    <row r="2847" spans="1:21" x14ac:dyDescent="0.2">
      <c r="A2847" s="2">
        <v>2846</v>
      </c>
      <c r="B2847" s="2" t="s">
        <v>6033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2">
      <c r="A2848" s="2">
        <v>2847</v>
      </c>
      <c r="B2848" s="2" t="s">
        <v>6034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2">
        <v>2848</v>
      </c>
      <c r="B2849" s="2" t="s">
        <v>6035</v>
      </c>
      <c r="C2849" s="3">
        <v>42833</v>
      </c>
      <c r="D2849" s="3">
        <v>42840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2">
      <c r="A2850" s="2">
        <v>2849</v>
      </c>
      <c r="B2850" s="2" t="s">
        <v>6035</v>
      </c>
      <c r="C2850" s="3">
        <v>42833</v>
      </c>
      <c r="D2850" s="3">
        <v>42840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2">
      <c r="A2851" s="2">
        <v>2850</v>
      </c>
      <c r="B2851" s="2" t="s">
        <v>6040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">
      <c r="A2852" s="2">
        <v>2851</v>
      </c>
      <c r="B2852" s="2" t="s">
        <v>6041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2">
      <c r="A2853" s="2">
        <v>2852</v>
      </c>
      <c r="B2853" s="2" t="s">
        <v>6042</v>
      </c>
      <c r="C2853" s="3">
        <v>43086</v>
      </c>
      <c r="D2853" s="3">
        <v>43091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2">
      <c r="A2854" s="2">
        <v>2853</v>
      </c>
      <c r="B2854" s="2" t="s">
        <v>6045</v>
      </c>
      <c r="C2854" s="3">
        <v>42448</v>
      </c>
      <c r="D2854" s="3">
        <v>42450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2">
      <c r="A2855" s="2">
        <v>2854</v>
      </c>
      <c r="B2855" s="2" t="s">
        <v>6045</v>
      </c>
      <c r="C2855" s="3">
        <v>42448</v>
      </c>
      <c r="D2855" s="3">
        <v>42450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">
      <c r="A2856" s="2">
        <v>2855</v>
      </c>
      <c r="B2856" s="2" t="s">
        <v>6048</v>
      </c>
      <c r="C2856" s="3">
        <v>42967</v>
      </c>
      <c r="D2856" s="3">
        <v>42967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2">
      <c r="A2857" s="2">
        <v>2856</v>
      </c>
      <c r="B2857" s="2" t="s">
        <v>6049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2">
        <v>2857</v>
      </c>
      <c r="B2858" s="2" t="s">
        <v>6050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2">
      <c r="A2859" s="2">
        <v>2858</v>
      </c>
      <c r="B2859" s="2" t="s">
        <v>6051</v>
      </c>
      <c r="C2859" s="3">
        <v>42597</v>
      </c>
      <c r="D2859" s="3">
        <v>42599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225.29599999999999</v>
      </c>
      <c r="S2859" s="2">
        <v>2</v>
      </c>
      <c r="T2859" s="2">
        <v>0.2</v>
      </c>
      <c r="U2859" s="2">
        <v>22.529599999999991</v>
      </c>
    </row>
    <row r="2860" spans="1:21" x14ac:dyDescent="0.2">
      <c r="A2860" s="2">
        <v>2859</v>
      </c>
      <c r="B2860" s="2" t="s">
        <v>6054</v>
      </c>
      <c r="C2860" s="3">
        <v>42874</v>
      </c>
      <c r="D2860" s="3">
        <v>42878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">
      <c r="A2861" s="2">
        <v>2860</v>
      </c>
      <c r="B2861" s="2" t="s">
        <v>6054</v>
      </c>
      <c r="C2861" s="3">
        <v>42874</v>
      </c>
      <c r="D2861" s="3">
        <v>42878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377.97</v>
      </c>
      <c r="S2861" s="2">
        <v>3</v>
      </c>
      <c r="T2861" s="2">
        <v>0</v>
      </c>
      <c r="U2861" s="2">
        <v>98.272200000000012</v>
      </c>
    </row>
    <row r="2862" spans="1:21" x14ac:dyDescent="0.2">
      <c r="A2862" s="2">
        <v>2861</v>
      </c>
      <c r="B2862" s="2" t="s">
        <v>6054</v>
      </c>
      <c r="C2862" s="3">
        <v>42874</v>
      </c>
      <c r="D2862" s="3">
        <v>42878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">
      <c r="A2863" s="2">
        <v>2862</v>
      </c>
      <c r="B2863" s="2" t="s">
        <v>6054</v>
      </c>
      <c r="C2863" s="3">
        <v>42874</v>
      </c>
      <c r="D2863" s="3">
        <v>42878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2">
        <v>2863</v>
      </c>
      <c r="B2864" s="2" t="s">
        <v>6057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2">
        <v>2864</v>
      </c>
      <c r="B2865" s="2" t="s">
        <v>6059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">
      <c r="A2866" s="2">
        <v>2865</v>
      </c>
      <c r="B2866" s="2" t="s">
        <v>6059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2">
      <c r="A2867" s="2">
        <v>2866</v>
      </c>
      <c r="B2867" s="2" t="s">
        <v>6059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2">
      <c r="A2868" s="2">
        <v>2867</v>
      </c>
      <c r="B2868" s="2" t="s">
        <v>6059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">
      <c r="A2869" s="2">
        <v>2868</v>
      </c>
      <c r="B2869" s="2" t="s">
        <v>6061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</v>
      </c>
      <c r="S2869" s="2">
        <v>5</v>
      </c>
      <c r="T2869" s="2">
        <v>0.2</v>
      </c>
      <c r="U2869" s="2">
        <v>-3.3120000000000012</v>
      </c>
    </row>
    <row r="2870" spans="1:21" x14ac:dyDescent="0.2">
      <c r="A2870" s="2">
        <v>2869</v>
      </c>
      <c r="B2870" s="2" t="s">
        <v>6061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2">
        <v>2870</v>
      </c>
      <c r="B2871" s="2" t="s">
        <v>6062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2">
      <c r="A2872" s="2">
        <v>2871</v>
      </c>
      <c r="B2872" s="2" t="s">
        <v>6065</v>
      </c>
      <c r="C2872" s="3">
        <v>41720</v>
      </c>
      <c r="D2872" s="3">
        <v>41724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23.234999999999989</v>
      </c>
    </row>
    <row r="2873" spans="1:21" x14ac:dyDescent="0.2">
      <c r="A2873" s="2">
        <v>2872</v>
      </c>
      <c r="B2873" s="2" t="s">
        <v>6065</v>
      </c>
      <c r="C2873" s="3">
        <v>41720</v>
      </c>
      <c r="D2873" s="3">
        <v>41724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">
      <c r="A2874" s="2">
        <v>2873</v>
      </c>
      <c r="B2874" s="2" t="s">
        <v>6068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2">
        <v>2874</v>
      </c>
      <c r="B2875" s="2" t="s">
        <v>6069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">
      <c r="A2876" s="2">
        <v>2875</v>
      </c>
      <c r="B2876" s="2" t="s">
        <v>6070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2">
        <v>2876</v>
      </c>
      <c r="B2877" s="2" t="s">
        <v>6071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">
      <c r="A2878" s="2">
        <v>2877</v>
      </c>
      <c r="B2878" s="2" t="s">
        <v>6071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1013.4880000000001</v>
      </c>
      <c r="S2878" s="2">
        <v>7</v>
      </c>
      <c r="T2878" s="2">
        <v>0.2</v>
      </c>
      <c r="U2878" s="2">
        <v>76.011600000000016</v>
      </c>
    </row>
    <row r="2879" spans="1:21" x14ac:dyDescent="0.2">
      <c r="A2879" s="2">
        <v>2878</v>
      </c>
      <c r="B2879" s="2" t="s">
        <v>6072</v>
      </c>
      <c r="C2879" s="3">
        <v>42384</v>
      </c>
      <c r="D2879" s="3">
        <v>42388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2">
      <c r="A2880" s="2">
        <v>2879</v>
      </c>
      <c r="B2880" s="2" t="s">
        <v>6072</v>
      </c>
      <c r="C2880" s="3">
        <v>42384</v>
      </c>
      <c r="D2880" s="3">
        <v>42388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</v>
      </c>
    </row>
    <row r="2881" spans="1:21" x14ac:dyDescent="0.2">
      <c r="A2881" s="2">
        <v>2880</v>
      </c>
      <c r="B2881" s="2" t="s">
        <v>6072</v>
      </c>
      <c r="C2881" s="3">
        <v>42384</v>
      </c>
      <c r="D2881" s="3">
        <v>42388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2">
        <v>2881</v>
      </c>
      <c r="B2882" s="2" t="s">
        <v>6073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2">
        <v>2882</v>
      </c>
      <c r="B2883" s="2" t="s">
        <v>6073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">
      <c r="A2884" s="2">
        <v>2883</v>
      </c>
      <c r="B2884" s="2" t="s">
        <v>6075</v>
      </c>
      <c r="C2884" s="3">
        <v>41691</v>
      </c>
      <c r="D2884" s="3">
        <v>41695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-13.717499999999999</v>
      </c>
    </row>
    <row r="2885" spans="1:21" x14ac:dyDescent="0.2">
      <c r="A2885" s="2">
        <v>2884</v>
      </c>
      <c r="B2885" s="2" t="s">
        <v>6076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2">
        <v>2885</v>
      </c>
      <c r="B2886" s="2" t="s">
        <v>6077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2">
        <v>2886</v>
      </c>
      <c r="B2887" s="2" t="s">
        <v>6078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">
      <c r="A2888" s="2">
        <v>2887</v>
      </c>
      <c r="B2888" s="2" t="s">
        <v>6079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2">
        <v>2888</v>
      </c>
      <c r="B2889" s="2" t="s">
        <v>6079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6.2208000000000014</v>
      </c>
    </row>
    <row r="2890" spans="1:21" x14ac:dyDescent="0.2">
      <c r="A2890" s="2">
        <v>2889</v>
      </c>
      <c r="B2890" s="2" t="s">
        <v>6079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32.400000000000013</v>
      </c>
      <c r="S2890" s="2">
        <v>5</v>
      </c>
      <c r="T2890" s="2">
        <v>0</v>
      </c>
      <c r="U2890" s="2">
        <v>15.552</v>
      </c>
    </row>
    <row r="2891" spans="1:21" x14ac:dyDescent="0.2">
      <c r="A2891" s="2">
        <v>2890</v>
      </c>
      <c r="B2891" s="2" t="s">
        <v>6080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2">
      <c r="A2892" s="2">
        <v>2891</v>
      </c>
      <c r="B2892" s="2" t="s">
        <v>6083</v>
      </c>
      <c r="C2892" s="3">
        <v>41758</v>
      </c>
      <c r="D2892" s="3">
        <v>41760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2">
      <c r="A2893" s="2">
        <v>2892</v>
      </c>
      <c r="B2893" s="2" t="s">
        <v>6083</v>
      </c>
      <c r="C2893" s="3">
        <v>41758</v>
      </c>
      <c r="D2893" s="3">
        <v>41760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2">
        <v>2893</v>
      </c>
      <c r="B2894" s="2" t="s">
        <v>6087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5.6644000000000014</v>
      </c>
    </row>
    <row r="2895" spans="1:21" x14ac:dyDescent="0.2">
      <c r="A2895" s="2">
        <v>2894</v>
      </c>
      <c r="B2895" s="2" t="s">
        <v>6087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2">
      <c r="A2896" s="2">
        <v>2895</v>
      </c>
      <c r="B2896" s="2" t="s">
        <v>6087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2">
      <c r="A2897" s="2">
        <v>2896</v>
      </c>
      <c r="B2897" s="2" t="s">
        <v>6087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2">
      <c r="A2898" s="2">
        <v>2897</v>
      </c>
      <c r="B2898" s="2" t="s">
        <v>6092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2">
        <v>2898</v>
      </c>
      <c r="B2899" s="2" t="s">
        <v>6093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</v>
      </c>
    </row>
    <row r="2900" spans="1:21" x14ac:dyDescent="0.2">
      <c r="A2900" s="2">
        <v>2899</v>
      </c>
      <c r="B2900" s="2" t="s">
        <v>6094</v>
      </c>
      <c r="C2900" s="3">
        <v>42120</v>
      </c>
      <c r="D2900" s="3">
        <v>42124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">
      <c r="A2901" s="2">
        <v>2900</v>
      </c>
      <c r="B2901" s="2" t="s">
        <v>6095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479.98399999999998</v>
      </c>
      <c r="S2901" s="2">
        <v>2</v>
      </c>
      <c r="T2901" s="2">
        <v>0.2</v>
      </c>
      <c r="U2901" s="2">
        <v>59.997999999999962</v>
      </c>
    </row>
    <row r="2902" spans="1:21" x14ac:dyDescent="0.2">
      <c r="A2902" s="2">
        <v>2901</v>
      </c>
      <c r="B2902" s="2" t="s">
        <v>6095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2">
        <v>2902</v>
      </c>
      <c r="B2903" s="2" t="s">
        <v>6096</v>
      </c>
      <c r="C2903" s="3">
        <v>42989</v>
      </c>
      <c r="D2903" s="3">
        <v>42993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">
      <c r="A2904" s="2">
        <v>2903</v>
      </c>
      <c r="B2904" s="2" t="s">
        <v>6097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2">
        <v>2904</v>
      </c>
      <c r="B2905" s="2" t="s">
        <v>6098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2">
      <c r="A2906" s="2">
        <v>2905</v>
      </c>
      <c r="B2906" s="2" t="s">
        <v>6098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">
      <c r="A2907" s="2">
        <v>2906</v>
      </c>
      <c r="B2907" s="2" t="s">
        <v>6100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2">
        <v>2907</v>
      </c>
      <c r="B2908" s="2" t="s">
        <v>6103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</v>
      </c>
    </row>
    <row r="2909" spans="1:21" x14ac:dyDescent="0.2">
      <c r="A2909" s="2">
        <v>2908</v>
      </c>
      <c r="B2909" s="2" t="s">
        <v>6103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52.400000000000013</v>
      </c>
      <c r="S2909" s="2">
        <v>5</v>
      </c>
      <c r="T2909" s="2">
        <v>0</v>
      </c>
      <c r="U2909" s="2">
        <v>14.148</v>
      </c>
    </row>
    <row r="2910" spans="1:21" x14ac:dyDescent="0.2">
      <c r="A2910" s="2">
        <v>2909</v>
      </c>
      <c r="B2910" s="2" t="s">
        <v>6103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2">
        <v>2910</v>
      </c>
      <c r="B2911" s="2" t="s">
        <v>6106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">
      <c r="A2912" s="2">
        <v>2911</v>
      </c>
      <c r="B2912" s="2" t="s">
        <v>6107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24.196000000000009</v>
      </c>
    </row>
    <row r="2913" spans="1:21" x14ac:dyDescent="0.2">
      <c r="A2913" s="2">
        <v>2912</v>
      </c>
      <c r="B2913" s="2" t="s">
        <v>6108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2">
        <v>2913</v>
      </c>
      <c r="B2914" s="2" t="s">
        <v>6108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2">
      <c r="A2915" s="2">
        <v>2914</v>
      </c>
      <c r="B2915" s="2" t="s">
        <v>6108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14.3376</v>
      </c>
    </row>
    <row r="2916" spans="1:21" x14ac:dyDescent="0.2">
      <c r="A2916" s="2">
        <v>2915</v>
      </c>
      <c r="B2916" s="2" t="s">
        <v>6113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2">
        <v>2916</v>
      </c>
      <c r="B2917" s="2" t="s">
        <v>6113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">
      <c r="A2918" s="2">
        <v>2917</v>
      </c>
      <c r="B2918" s="2" t="s">
        <v>6113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">
      <c r="A2919" s="2">
        <v>2918</v>
      </c>
      <c r="B2919" s="2" t="s">
        <v>6115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">
      <c r="A2920" s="2">
        <v>2919</v>
      </c>
      <c r="B2920" s="2" t="s">
        <v>6118</v>
      </c>
      <c r="C2920" s="3">
        <v>42697</v>
      </c>
      <c r="D2920" s="3">
        <v>42697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2.3699999999999979</v>
      </c>
    </row>
    <row r="2921" spans="1:21" x14ac:dyDescent="0.2">
      <c r="A2921" s="2">
        <v>2920</v>
      </c>
      <c r="B2921" s="2" t="s">
        <v>6118</v>
      </c>
      <c r="C2921" s="3">
        <v>42697</v>
      </c>
      <c r="D2921" s="3">
        <v>42697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2">
      <c r="A2922" s="2">
        <v>2921</v>
      </c>
      <c r="B2922" s="2" t="s">
        <v>6118</v>
      </c>
      <c r="C2922" s="3">
        <v>42697</v>
      </c>
      <c r="D2922" s="3">
        <v>42697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12.32839999999999</v>
      </c>
    </row>
    <row r="2923" spans="1:21" x14ac:dyDescent="0.2">
      <c r="A2923" s="2">
        <v>2922</v>
      </c>
      <c r="B2923" s="2" t="s">
        <v>6119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">
      <c r="A2924" s="2">
        <v>2923</v>
      </c>
      <c r="B2924" s="2" t="s">
        <v>6120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2">
        <v>2924</v>
      </c>
      <c r="B2925" s="2" t="s">
        <v>6121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2">
        <v>2925</v>
      </c>
      <c r="B2926" s="2" t="s">
        <v>6122</v>
      </c>
      <c r="C2926" s="3">
        <v>41884</v>
      </c>
      <c r="D2926" s="3">
        <v>41887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">
      <c r="A2927" s="2">
        <v>2926</v>
      </c>
      <c r="B2927" s="2" t="s">
        <v>6122</v>
      </c>
      <c r="C2927" s="3">
        <v>41884</v>
      </c>
      <c r="D2927" s="3">
        <v>41887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">
      <c r="A2928" s="2">
        <v>2927</v>
      </c>
      <c r="B2928" s="2" t="s">
        <v>6125</v>
      </c>
      <c r="C2928" s="3">
        <v>42926</v>
      </c>
      <c r="D2928" s="3">
        <v>42930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">
      <c r="A2929" s="2">
        <v>2928</v>
      </c>
      <c r="B2929" s="2" t="s">
        <v>6128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2">
        <v>2929</v>
      </c>
      <c r="B2930" s="2" t="s">
        <v>6130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2">
        <v>2930</v>
      </c>
      <c r="B2931" s="2" t="s">
        <v>6131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2">
        <v>2931</v>
      </c>
      <c r="B2932" s="2" t="s">
        <v>6132</v>
      </c>
      <c r="C2932" s="3">
        <v>42224</v>
      </c>
      <c r="D2932" s="3">
        <v>42224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6.6080000000000014</v>
      </c>
      <c r="S2932" s="2">
        <v>2</v>
      </c>
      <c r="T2932" s="2">
        <v>0.2</v>
      </c>
      <c r="U2932" s="2">
        <v>2.2302</v>
      </c>
    </row>
    <row r="2933" spans="1:21" x14ac:dyDescent="0.2">
      <c r="A2933" s="2">
        <v>2932</v>
      </c>
      <c r="B2933" s="2" t="s">
        <v>6132</v>
      </c>
      <c r="C2933" s="3">
        <v>42224</v>
      </c>
      <c r="D2933" s="3">
        <v>42224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2">
      <c r="A2934" s="2">
        <v>2933</v>
      </c>
      <c r="B2934" s="2" t="s">
        <v>6132</v>
      </c>
      <c r="C2934" s="3">
        <v>42224</v>
      </c>
      <c r="D2934" s="3">
        <v>42224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2">
      <c r="A2935" s="2">
        <v>2934</v>
      </c>
      <c r="B2935" s="2" t="s">
        <v>6133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2">
      <c r="A2936" s="2">
        <v>2935</v>
      </c>
      <c r="B2936" s="2" t="s">
        <v>6133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431.97600000000011</v>
      </c>
      <c r="S2936" s="2">
        <v>3</v>
      </c>
      <c r="T2936" s="2">
        <v>0.2</v>
      </c>
      <c r="U2936" s="2">
        <v>26.998499999999989</v>
      </c>
    </row>
    <row r="2937" spans="1:21" x14ac:dyDescent="0.2">
      <c r="A2937" s="2">
        <v>2936</v>
      </c>
      <c r="B2937" s="2" t="s">
        <v>6133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2">
      <c r="A2938" s="2">
        <v>2937</v>
      </c>
      <c r="B2938" s="2" t="s">
        <v>6133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2">
      <c r="A2939" s="2">
        <v>2938</v>
      </c>
      <c r="B2939" s="2" t="s">
        <v>6133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2">
      <c r="A2940" s="2">
        <v>2939</v>
      </c>
      <c r="B2940" s="2" t="s">
        <v>6133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">
      <c r="A2941" s="2">
        <v>2940</v>
      </c>
      <c r="B2941" s="2" t="s">
        <v>6133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">
      <c r="A2942" s="2">
        <v>2941</v>
      </c>
      <c r="B2942" s="2" t="s">
        <v>6134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14.55840000000001</v>
      </c>
    </row>
    <row r="2943" spans="1:21" x14ac:dyDescent="0.2">
      <c r="A2943" s="2">
        <v>2942</v>
      </c>
      <c r="B2943" s="2" t="s">
        <v>6134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</v>
      </c>
      <c r="S2943" s="2">
        <v>7</v>
      </c>
      <c r="T2943" s="2">
        <v>0</v>
      </c>
      <c r="U2943" s="2">
        <v>427.43679999999989</v>
      </c>
    </row>
    <row r="2944" spans="1:21" x14ac:dyDescent="0.2">
      <c r="A2944" s="2">
        <v>2943</v>
      </c>
      <c r="B2944" s="2" t="s">
        <v>6134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368.97</v>
      </c>
      <c r="S2944" s="2">
        <v>3</v>
      </c>
      <c r="T2944" s="2">
        <v>0</v>
      </c>
      <c r="U2944" s="2">
        <v>40.586699999999979</v>
      </c>
    </row>
    <row r="2945" spans="1:21" x14ac:dyDescent="0.2">
      <c r="A2945" s="2">
        <v>2944</v>
      </c>
      <c r="B2945" s="2" t="s">
        <v>6137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2">
        <v>2945</v>
      </c>
      <c r="B2946" s="2" t="s">
        <v>6137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2">
        <v>2946</v>
      </c>
      <c r="B2947" s="2" t="s">
        <v>6140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2">
        <v>2947</v>
      </c>
      <c r="B2948" s="2" t="s">
        <v>6141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2">
      <c r="A2949" s="2">
        <v>2948</v>
      </c>
      <c r="B2949" s="2" t="s">
        <v>6141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2">
        <v>2949</v>
      </c>
      <c r="B2950" s="2" t="s">
        <v>6141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2">
        <v>2950</v>
      </c>
      <c r="B2951" s="2" t="s">
        <v>6146</v>
      </c>
      <c r="C2951" s="3">
        <v>43051</v>
      </c>
      <c r="D2951" s="3">
        <v>43051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2">
      <c r="A2952" s="2">
        <v>2951</v>
      </c>
      <c r="B2952" s="2" t="s">
        <v>6146</v>
      </c>
      <c r="C2952" s="3">
        <v>43051</v>
      </c>
      <c r="D2952" s="3">
        <v>43051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2">
        <v>2952</v>
      </c>
      <c r="B2953" s="2" t="s">
        <v>6146</v>
      </c>
      <c r="C2953" s="3">
        <v>43051</v>
      </c>
      <c r="D2953" s="3">
        <v>43051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2">
        <v>2953</v>
      </c>
      <c r="B2954" s="2" t="s">
        <v>6146</v>
      </c>
      <c r="C2954" s="3">
        <v>43051</v>
      </c>
      <c r="D2954" s="3">
        <v>43051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</v>
      </c>
      <c r="S2954" s="2">
        <v>2</v>
      </c>
      <c r="T2954" s="2">
        <v>0.2</v>
      </c>
      <c r="U2954" s="2">
        <v>-5.6784000000000026</v>
      </c>
    </row>
    <row r="2955" spans="1:21" x14ac:dyDescent="0.2">
      <c r="A2955" s="2">
        <v>2954</v>
      </c>
      <c r="B2955" s="2" t="s">
        <v>6146</v>
      </c>
      <c r="C2955" s="3">
        <v>43051</v>
      </c>
      <c r="D2955" s="3">
        <v>43051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">
      <c r="A2956" s="2">
        <v>2955</v>
      </c>
      <c r="B2956" s="2" t="s">
        <v>6146</v>
      </c>
      <c r="C2956" s="3">
        <v>43051</v>
      </c>
      <c r="D2956" s="3">
        <v>43051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">
      <c r="A2957" s="2">
        <v>2956</v>
      </c>
      <c r="B2957" s="2" t="s">
        <v>6155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2">
      <c r="A2958" s="2">
        <v>2957</v>
      </c>
      <c r="B2958" s="2" t="s">
        <v>6156</v>
      </c>
      <c r="C2958" s="3">
        <v>42913</v>
      </c>
      <c r="D2958" s="3">
        <v>42920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191.64599999999999</v>
      </c>
      <c r="S2958" s="2">
        <v>3</v>
      </c>
      <c r="T2958" s="2">
        <v>0.1</v>
      </c>
      <c r="U2958" s="2">
        <v>31.94100000000001</v>
      </c>
    </row>
    <row r="2959" spans="1:21" x14ac:dyDescent="0.2">
      <c r="A2959" s="2">
        <v>2958</v>
      </c>
      <c r="B2959" s="2" t="s">
        <v>6159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-1.9274999999999991</v>
      </c>
    </row>
    <row r="2960" spans="1:21" x14ac:dyDescent="0.2">
      <c r="A2960" s="2">
        <v>2959</v>
      </c>
      <c r="B2960" s="2" t="s">
        <v>6160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2">
        <v>2960</v>
      </c>
      <c r="B2961" s="2" t="s">
        <v>6160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2">
        <v>2961</v>
      </c>
      <c r="B2962" s="2" t="s">
        <v>6161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">
      <c r="A2963" s="2">
        <v>2962</v>
      </c>
      <c r="B2963" s="2" t="s">
        <v>6161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2">
        <v>2963</v>
      </c>
      <c r="B2964" s="2" t="s">
        <v>6162</v>
      </c>
      <c r="C2964" s="3">
        <v>43085</v>
      </c>
      <c r="D2964" s="3">
        <v>43090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">
      <c r="A2965" s="2">
        <v>2964</v>
      </c>
      <c r="B2965" s="2" t="s">
        <v>6162</v>
      </c>
      <c r="C2965" s="3">
        <v>43085</v>
      </c>
      <c r="D2965" s="3">
        <v>43090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">
      <c r="A2966" s="2">
        <v>2965</v>
      </c>
      <c r="B2966" s="2" t="s">
        <v>6162</v>
      </c>
      <c r="C2966" s="3">
        <v>43085</v>
      </c>
      <c r="D2966" s="3">
        <v>43090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</v>
      </c>
      <c r="S2966" s="2">
        <v>5</v>
      </c>
      <c r="T2966" s="2">
        <v>0.2</v>
      </c>
      <c r="U2966" s="2">
        <v>8.2079999999999984</v>
      </c>
    </row>
    <row r="2967" spans="1:21" x14ac:dyDescent="0.2">
      <c r="A2967" s="2">
        <v>2966</v>
      </c>
      <c r="B2967" s="2" t="s">
        <v>6162</v>
      </c>
      <c r="C2967" s="3">
        <v>43085</v>
      </c>
      <c r="D2967" s="3">
        <v>43090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">
      <c r="A2968" s="2">
        <v>2967</v>
      </c>
      <c r="B2968" s="2" t="s">
        <v>6167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32.952000000000012</v>
      </c>
      <c r="S2968" s="2">
        <v>6</v>
      </c>
      <c r="T2968" s="2">
        <v>0.6</v>
      </c>
      <c r="U2968" s="2">
        <v>-19.7712</v>
      </c>
    </row>
    <row r="2969" spans="1:21" x14ac:dyDescent="0.2">
      <c r="A2969" s="2">
        <v>2968</v>
      </c>
      <c r="B2969" s="2" t="s">
        <v>6167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30.016000000000009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2">
        <v>2969</v>
      </c>
      <c r="B2970" s="2" t="s">
        <v>6168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499.58400000000012</v>
      </c>
      <c r="S2970" s="2">
        <v>3</v>
      </c>
      <c r="T2970" s="2">
        <v>0.2</v>
      </c>
      <c r="U2970" s="2">
        <v>43.713600000000007</v>
      </c>
    </row>
    <row r="2971" spans="1:21" x14ac:dyDescent="0.2">
      <c r="A2971" s="2">
        <v>2970</v>
      </c>
      <c r="B2971" s="2" t="s">
        <v>6168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31.10400000000001</v>
      </c>
      <c r="S2971" s="2">
        <v>6</v>
      </c>
      <c r="T2971" s="2">
        <v>0.2</v>
      </c>
      <c r="U2971" s="2">
        <v>10.8864</v>
      </c>
    </row>
    <row r="2972" spans="1:21" x14ac:dyDescent="0.2">
      <c r="A2972" s="2">
        <v>2971</v>
      </c>
      <c r="B2972" s="2" t="s">
        <v>6168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2">
        <v>2972</v>
      </c>
      <c r="B2973" s="2" t="s">
        <v>6168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28.272000000000009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2">
        <v>2973</v>
      </c>
      <c r="B2974" s="2" t="s">
        <v>6168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">
      <c r="A2975" s="2">
        <v>2974</v>
      </c>
      <c r="B2975" s="2" t="s">
        <v>6169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">
      <c r="A2976" s="2">
        <v>2975</v>
      </c>
      <c r="B2976" s="2" t="s">
        <v>6170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244.006</v>
      </c>
      <c r="S2976" s="2">
        <v>2</v>
      </c>
      <c r="T2976" s="2">
        <v>0.3</v>
      </c>
      <c r="U2976" s="2">
        <v>-31.37220000000001</v>
      </c>
    </row>
    <row r="2977" spans="1:21" x14ac:dyDescent="0.2">
      <c r="A2977" s="2">
        <v>2976</v>
      </c>
      <c r="B2977" s="2" t="s">
        <v>6170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</v>
      </c>
      <c r="S2977" s="2">
        <v>4</v>
      </c>
      <c r="T2977" s="2">
        <v>0.2</v>
      </c>
      <c r="U2977" s="2">
        <v>5.378400000000001</v>
      </c>
    </row>
    <row r="2978" spans="1:21" x14ac:dyDescent="0.2">
      <c r="A2978" s="2">
        <v>2977</v>
      </c>
      <c r="B2978" s="2" t="s">
        <v>6173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188.55199999999999</v>
      </c>
      <c r="S2978" s="2">
        <v>7</v>
      </c>
      <c r="T2978" s="2">
        <v>0.3</v>
      </c>
      <c r="U2978" s="2">
        <v>-2.693600000000032</v>
      </c>
    </row>
    <row r="2979" spans="1:21" x14ac:dyDescent="0.2">
      <c r="A2979" s="2">
        <v>2978</v>
      </c>
      <c r="B2979" s="2" t="s">
        <v>6176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">
      <c r="A2980" s="2">
        <v>2979</v>
      </c>
      <c r="B2980" s="2" t="s">
        <v>6177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">
      <c r="A2981" s="2">
        <v>2980</v>
      </c>
      <c r="B2981" s="2" t="s">
        <v>6179</v>
      </c>
      <c r="C2981" s="3">
        <v>42167</v>
      </c>
      <c r="D2981" s="3">
        <v>42172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2">
        <v>2981</v>
      </c>
      <c r="B2982" s="2" t="s">
        <v>6179</v>
      </c>
      <c r="C2982" s="3">
        <v>42167</v>
      </c>
      <c r="D2982" s="3">
        <v>42172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4.3295999999999966</v>
      </c>
    </row>
    <row r="2983" spans="1:21" x14ac:dyDescent="0.2">
      <c r="A2983" s="2">
        <v>2982</v>
      </c>
      <c r="B2983" s="2" t="s">
        <v>6184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">
      <c r="A2984" s="2">
        <v>2983</v>
      </c>
      <c r="B2984" s="2" t="s">
        <v>6184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11.263999999999999</v>
      </c>
      <c r="S2984" s="2">
        <v>4</v>
      </c>
      <c r="T2984" s="2">
        <v>0.2</v>
      </c>
      <c r="U2984" s="2">
        <v>3.8015999999999992</v>
      </c>
    </row>
    <row r="2985" spans="1:21" x14ac:dyDescent="0.2">
      <c r="A2985" s="2">
        <v>2984</v>
      </c>
      <c r="B2985" s="2" t="s">
        <v>6185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">
      <c r="A2986" s="2">
        <v>2985</v>
      </c>
      <c r="B2986" s="2" t="s">
        <v>6185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2">
      <c r="A2987" s="2">
        <v>2986</v>
      </c>
      <c r="B2987" s="2" t="s">
        <v>6186</v>
      </c>
      <c r="C2987" s="3">
        <v>42515</v>
      </c>
      <c r="D2987" s="3">
        <v>42520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">
      <c r="A2988" s="2">
        <v>2987</v>
      </c>
      <c r="B2988" s="2" t="s">
        <v>6186</v>
      </c>
      <c r="C2988" s="3">
        <v>42515</v>
      </c>
      <c r="D2988" s="3">
        <v>42520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2">
        <v>2988</v>
      </c>
      <c r="B2989" s="2" t="s">
        <v>6186</v>
      </c>
      <c r="C2989" s="3">
        <v>42515</v>
      </c>
      <c r="D2989" s="3">
        <v>42520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2">
        <v>2989</v>
      </c>
      <c r="B2990" s="2" t="s">
        <v>6191</v>
      </c>
      <c r="C2990" s="3">
        <v>42421</v>
      </c>
      <c r="D2990" s="3">
        <v>42426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">
      <c r="A2991" s="2">
        <v>2990</v>
      </c>
      <c r="B2991" s="2" t="s">
        <v>6191</v>
      </c>
      <c r="C2991" s="3">
        <v>42421</v>
      </c>
      <c r="D2991" s="3">
        <v>42426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2">
      <c r="A2992" s="2">
        <v>2991</v>
      </c>
      <c r="B2992" s="2" t="s">
        <v>6191</v>
      </c>
      <c r="C2992" s="3">
        <v>42421</v>
      </c>
      <c r="D2992" s="3">
        <v>42426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">
      <c r="A2993" s="2">
        <v>2992</v>
      </c>
      <c r="B2993" s="2" t="s">
        <v>6191</v>
      </c>
      <c r="C2993" s="3">
        <v>42421</v>
      </c>
      <c r="D2993" s="3">
        <v>42426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2">
      <c r="A2994" s="2">
        <v>2993</v>
      </c>
      <c r="B2994" s="2" t="s">
        <v>6192</v>
      </c>
      <c r="C2994" s="3">
        <v>42645</v>
      </c>
      <c r="D2994" s="3">
        <v>42649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2">
        <v>2994</v>
      </c>
      <c r="B2995" s="2" t="s">
        <v>6193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2">
      <c r="A2996" s="2">
        <v>2995</v>
      </c>
      <c r="B2996" s="2" t="s">
        <v>6194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18.684000000000001</v>
      </c>
    </row>
    <row r="2997" spans="1:21" x14ac:dyDescent="0.2">
      <c r="A2997" s="2">
        <v>2996</v>
      </c>
      <c r="B2997" s="2" t="s">
        <v>6196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2">
        <v>2997</v>
      </c>
      <c r="B2998" s="2" t="s">
        <v>6197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2">
        <v>2998</v>
      </c>
      <c r="B2999" s="2" t="s">
        <v>6197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</v>
      </c>
      <c r="S2999" s="2">
        <v>1</v>
      </c>
      <c r="T2999" s="2">
        <v>0.2</v>
      </c>
      <c r="U2999" s="2">
        <v>0.64739999999999964</v>
      </c>
    </row>
    <row r="3000" spans="1:21" x14ac:dyDescent="0.2">
      <c r="A3000" s="2">
        <v>2999</v>
      </c>
      <c r="B3000" s="2" t="s">
        <v>6197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">
      <c r="A3001" s="2">
        <v>3000</v>
      </c>
      <c r="B3001" s="2" t="s">
        <v>6197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2">
        <v>3001</v>
      </c>
      <c r="B3002" s="2" t="s">
        <v>6197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2">
        <v>3002</v>
      </c>
      <c r="B3003" s="2" t="s">
        <v>6197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">
      <c r="A3004" s="2">
        <v>3003</v>
      </c>
      <c r="B3004" s="2" t="s">
        <v>6202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2">
        <v>3004</v>
      </c>
      <c r="B3005" s="2" t="s">
        <v>6206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2">
      <c r="A3006" s="2">
        <v>3005</v>
      </c>
      <c r="B3006" s="2" t="s">
        <v>6207</v>
      </c>
      <c r="C3006" s="3">
        <v>42621</v>
      </c>
      <c r="D3006" s="3">
        <v>42623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">
      <c r="A3007" s="2">
        <v>3006</v>
      </c>
      <c r="B3007" s="2" t="s">
        <v>6212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45.84</v>
      </c>
    </row>
    <row r="3008" spans="1:21" x14ac:dyDescent="0.2">
      <c r="A3008" s="2">
        <v>3007</v>
      </c>
      <c r="B3008" s="2" t="s">
        <v>6214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2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2">
      <c r="A3010" s="2">
        <v>3009</v>
      </c>
      <c r="B3010" s="2" t="s">
        <v>6216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2">
        <v>3010</v>
      </c>
      <c r="B3011" s="2" t="s">
        <v>6217</v>
      </c>
      <c r="C3011" s="3">
        <v>42576</v>
      </c>
      <c r="D3011" s="3">
        <v>42580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</v>
      </c>
      <c r="S3011" s="2">
        <v>5</v>
      </c>
      <c r="T3011" s="2">
        <v>0.2</v>
      </c>
      <c r="U3011" s="2">
        <v>27.43649999999996</v>
      </c>
    </row>
    <row r="3012" spans="1:21" x14ac:dyDescent="0.2">
      <c r="A3012" s="2">
        <v>3011</v>
      </c>
      <c r="B3012" s="2" t="s">
        <v>6218</v>
      </c>
      <c r="C3012" s="3">
        <v>42842</v>
      </c>
      <c r="D3012" s="3">
        <v>42848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</v>
      </c>
      <c r="S3012" s="2">
        <v>5</v>
      </c>
      <c r="T3012" s="2">
        <v>0.7</v>
      </c>
      <c r="U3012" s="2">
        <v>-9.222999999999999</v>
      </c>
    </row>
    <row r="3013" spans="1:21" x14ac:dyDescent="0.2">
      <c r="A3013" s="2">
        <v>3012</v>
      </c>
      <c r="B3013" s="2" t="s">
        <v>6218</v>
      </c>
      <c r="C3013" s="3">
        <v>42842</v>
      </c>
      <c r="D3013" s="3">
        <v>42848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2549.985000000001</v>
      </c>
      <c r="S3013" s="2">
        <v>5</v>
      </c>
      <c r="T3013" s="2">
        <v>0.7</v>
      </c>
      <c r="U3013" s="2">
        <v>-3399.9800000000009</v>
      </c>
    </row>
    <row r="3014" spans="1:21" x14ac:dyDescent="0.2">
      <c r="A3014" s="2">
        <v>3013</v>
      </c>
      <c r="B3014" s="2" t="s">
        <v>6218</v>
      </c>
      <c r="C3014" s="3">
        <v>42842</v>
      </c>
      <c r="D3014" s="3">
        <v>42848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2">
        <v>3014</v>
      </c>
      <c r="B3015" s="2" t="s">
        <v>6218</v>
      </c>
      <c r="C3015" s="3">
        <v>42842</v>
      </c>
      <c r="D3015" s="3">
        <v>42848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">
      <c r="A3016" s="2">
        <v>3015</v>
      </c>
      <c r="B3016" s="2" t="s">
        <v>6218</v>
      </c>
      <c r="C3016" s="3">
        <v>42842</v>
      </c>
      <c r="D3016" s="3">
        <v>42848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2">
        <v>3016</v>
      </c>
      <c r="B3017" s="2" t="s">
        <v>6221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2">
      <c r="A3018" s="2">
        <v>3017</v>
      </c>
      <c r="B3018" s="2" t="s">
        <v>6222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-172.73280000000011</v>
      </c>
    </row>
    <row r="3019" spans="1:21" x14ac:dyDescent="0.2">
      <c r="A3019" s="2">
        <v>3018</v>
      </c>
      <c r="B3019" s="2" t="s">
        <v>6222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2">
      <c r="A3020" s="2">
        <v>3019</v>
      </c>
      <c r="B3020" s="2" t="s">
        <v>6222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-33.319999999999958</v>
      </c>
    </row>
    <row r="3021" spans="1:21" x14ac:dyDescent="0.2">
      <c r="A3021" s="2">
        <v>3020</v>
      </c>
      <c r="B3021" s="2" t="s">
        <v>6224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0.20159999999999981</v>
      </c>
    </row>
    <row r="3022" spans="1:21" x14ac:dyDescent="0.2">
      <c r="A3022" s="2">
        <v>3021</v>
      </c>
      <c r="B3022" s="2" t="s">
        <v>6224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">
      <c r="A3023" s="2">
        <v>3022</v>
      </c>
      <c r="B3023" s="2" t="s">
        <v>6224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2">
      <c r="A3024" s="2">
        <v>3023</v>
      </c>
      <c r="B3024" s="2" t="s">
        <v>6224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2">
        <v>3024</v>
      </c>
      <c r="B3025" s="2" t="s">
        <v>6227</v>
      </c>
      <c r="C3025" s="3">
        <v>43056</v>
      </c>
      <c r="D3025" s="3">
        <v>43062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327.73279999999988</v>
      </c>
      <c r="S3025" s="2">
        <v>2</v>
      </c>
      <c r="T3025" s="2">
        <v>0.32</v>
      </c>
      <c r="U3025" s="2">
        <v>-14.45880000000002</v>
      </c>
    </row>
    <row r="3026" spans="1:21" x14ac:dyDescent="0.2">
      <c r="A3026" s="2">
        <v>3025</v>
      </c>
      <c r="B3026" s="2" t="s">
        <v>6230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52.272000000000013</v>
      </c>
      <c r="S3026" s="2">
        <v>11</v>
      </c>
      <c r="T3026" s="2">
        <v>0.2</v>
      </c>
      <c r="U3026" s="2">
        <v>17.6418</v>
      </c>
    </row>
    <row r="3027" spans="1:21" x14ac:dyDescent="0.2">
      <c r="A3027" s="2">
        <v>3026</v>
      </c>
      <c r="B3027" s="2" t="s">
        <v>6230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2">
        <v>3027</v>
      </c>
      <c r="B3028" s="2" t="s">
        <v>6231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2">
      <c r="A3029" s="2">
        <v>3028</v>
      </c>
      <c r="B3029" s="2" t="s">
        <v>6232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">
      <c r="A3030" s="2">
        <v>3029</v>
      </c>
      <c r="B3030" s="2" t="s">
        <v>6236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</v>
      </c>
      <c r="S3030" s="2">
        <v>5</v>
      </c>
      <c r="T3030" s="2">
        <v>0</v>
      </c>
      <c r="U3030" s="2">
        <v>80.78400000000002</v>
      </c>
    </row>
    <row r="3031" spans="1:21" x14ac:dyDescent="0.2">
      <c r="A3031" s="2">
        <v>3030</v>
      </c>
      <c r="B3031" s="2" t="s">
        <v>6237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25.198000000000011</v>
      </c>
    </row>
    <row r="3032" spans="1:21" x14ac:dyDescent="0.2">
      <c r="A3032" s="2">
        <v>3031</v>
      </c>
      <c r="B3032" s="2" t="s">
        <v>6239</v>
      </c>
      <c r="C3032" s="3">
        <v>42268</v>
      </c>
      <c r="D3032" s="3">
        <v>42274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31.091200000000011</v>
      </c>
    </row>
    <row r="3033" spans="1:21" x14ac:dyDescent="0.2">
      <c r="A3033" s="2">
        <v>3032</v>
      </c>
      <c r="B3033" s="2" t="s">
        <v>6239</v>
      </c>
      <c r="C3033" s="3">
        <v>42268</v>
      </c>
      <c r="D3033" s="3">
        <v>42274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">
      <c r="A3034" s="2">
        <v>3033</v>
      </c>
      <c r="B3034" s="2" t="s">
        <v>6242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-12.19600000000001</v>
      </c>
    </row>
    <row r="3035" spans="1:21" x14ac:dyDescent="0.2">
      <c r="A3035" s="2">
        <v>3034</v>
      </c>
      <c r="B3035" s="2" t="s">
        <v>6243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2">
        <v>3035</v>
      </c>
      <c r="B3036" s="2" t="s">
        <v>6244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53.7</v>
      </c>
      <c r="S3036" s="2">
        <v>6</v>
      </c>
      <c r="T3036" s="2">
        <v>0</v>
      </c>
      <c r="U3036" s="2">
        <v>10.202999999999991</v>
      </c>
    </row>
    <row r="3037" spans="1:21" x14ac:dyDescent="0.2">
      <c r="A3037" s="2">
        <v>3036</v>
      </c>
      <c r="B3037" s="2" t="s">
        <v>6244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2">
      <c r="A3038" s="2">
        <v>3037</v>
      </c>
      <c r="B3038" s="2" t="s">
        <v>6244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2">
      <c r="A3039" s="2">
        <v>3038</v>
      </c>
      <c r="B3039" s="2" t="s">
        <v>6244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32.400000000000013</v>
      </c>
      <c r="S3039" s="2">
        <v>5</v>
      </c>
      <c r="T3039" s="2">
        <v>0</v>
      </c>
      <c r="U3039" s="2">
        <v>15.552</v>
      </c>
    </row>
    <row r="3040" spans="1:21" x14ac:dyDescent="0.2">
      <c r="A3040" s="2">
        <v>3039</v>
      </c>
      <c r="B3040" s="2" t="s">
        <v>6244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2">
      <c r="A3041" s="2">
        <v>3040</v>
      </c>
      <c r="B3041" s="2" t="s">
        <v>6249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">
      <c r="A3042" s="2">
        <v>3041</v>
      </c>
      <c r="B3042" s="2" t="s">
        <v>6250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</v>
      </c>
    </row>
    <row r="3043" spans="1:21" x14ac:dyDescent="0.2">
      <c r="A3043" s="2">
        <v>3042</v>
      </c>
      <c r="B3043" s="2" t="s">
        <v>6252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6.2208000000000014</v>
      </c>
    </row>
    <row r="3044" spans="1:21" x14ac:dyDescent="0.2">
      <c r="A3044" s="2">
        <v>3043</v>
      </c>
      <c r="B3044" s="2" t="s">
        <v>6252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2">
        <v>3044</v>
      </c>
      <c r="B3045" s="2" t="s">
        <v>6252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2054.2719999999999</v>
      </c>
      <c r="S3045" s="2">
        <v>8</v>
      </c>
      <c r="T3045" s="2">
        <v>0.2</v>
      </c>
      <c r="U3045" s="2">
        <v>256.78399999999982</v>
      </c>
    </row>
    <row r="3046" spans="1:21" x14ac:dyDescent="0.2">
      <c r="A3046" s="2">
        <v>3045</v>
      </c>
      <c r="B3046" s="2" t="s">
        <v>6257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2">
        <v>3046</v>
      </c>
      <c r="B3047" s="2" t="s">
        <v>6258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13.9</v>
      </c>
      <c r="S3047" s="2">
        <v>5</v>
      </c>
      <c r="T3047" s="2">
        <v>0</v>
      </c>
      <c r="U3047" s="2">
        <v>3.613999999999999</v>
      </c>
    </row>
    <row r="3048" spans="1:21" x14ac:dyDescent="0.2">
      <c r="A3048" s="2">
        <v>3047</v>
      </c>
      <c r="B3048" s="2" t="s">
        <v>6258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2">
      <c r="A3049" s="2">
        <v>3048</v>
      </c>
      <c r="B3049" s="2" t="s">
        <v>6261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2">
        <v>3049</v>
      </c>
      <c r="B3050" s="2" t="s">
        <v>6262</v>
      </c>
      <c r="C3050" s="3">
        <v>42827</v>
      </c>
      <c r="D3050" s="3">
        <v>42829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">
      <c r="A3051" s="2">
        <v>3050</v>
      </c>
      <c r="B3051" s="2" t="s">
        <v>6262</v>
      </c>
      <c r="C3051" s="3">
        <v>42827</v>
      </c>
      <c r="D3051" s="3">
        <v>42829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2">
        <v>3051</v>
      </c>
      <c r="B3052" s="2" t="s">
        <v>6265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">
      <c r="A3053" s="2">
        <v>3052</v>
      </c>
      <c r="B3053" s="2" t="s">
        <v>6265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">
      <c r="A3054" s="2">
        <v>3053</v>
      </c>
      <c r="B3054" s="2" t="s">
        <v>6265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2">
      <c r="A3055" s="2">
        <v>3054</v>
      </c>
      <c r="B3055" s="2" t="s">
        <v>6270</v>
      </c>
      <c r="C3055" s="3">
        <v>42469</v>
      </c>
      <c r="D3055" s="3">
        <v>42474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2">
        <v>3055</v>
      </c>
      <c r="B3056" s="2" t="s">
        <v>6270</v>
      </c>
      <c r="C3056" s="3">
        <v>42469</v>
      </c>
      <c r="D3056" s="3">
        <v>42474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2">
        <v>3056</v>
      </c>
      <c r="B3057" s="2" t="s">
        <v>6273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</v>
      </c>
      <c r="S3057" s="2">
        <v>5</v>
      </c>
      <c r="T3057" s="2">
        <v>0.2</v>
      </c>
      <c r="U3057" s="2">
        <v>874.98749999999984</v>
      </c>
    </row>
    <row r="3058" spans="1:21" x14ac:dyDescent="0.2">
      <c r="A3058" s="2">
        <v>3057</v>
      </c>
      <c r="B3058" s="2" t="s">
        <v>6274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">
      <c r="A3059" s="2">
        <v>3058</v>
      </c>
      <c r="B3059" s="2" t="s">
        <v>6274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2">
      <c r="A3060" s="2">
        <v>3059</v>
      </c>
      <c r="B3060" s="2" t="s">
        <v>6274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2">
        <v>3060</v>
      </c>
      <c r="B3061" s="2" t="s">
        <v>6274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24.367999999999999</v>
      </c>
      <c r="S3061" s="2">
        <v>2</v>
      </c>
      <c r="T3061" s="2">
        <v>0.2</v>
      </c>
      <c r="U3061" s="2">
        <v>-3.3506000000000018</v>
      </c>
    </row>
    <row r="3062" spans="1:21" x14ac:dyDescent="0.2">
      <c r="A3062" s="2">
        <v>3061</v>
      </c>
      <c r="B3062" s="2" t="s">
        <v>6277</v>
      </c>
      <c r="C3062" s="3">
        <v>42681</v>
      </c>
      <c r="D3062" s="3">
        <v>42686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</v>
      </c>
      <c r="S3062" s="2">
        <v>3</v>
      </c>
      <c r="T3062" s="2">
        <v>0.2</v>
      </c>
      <c r="U3062" s="2">
        <v>22.495499999999989</v>
      </c>
    </row>
    <row r="3063" spans="1:21" x14ac:dyDescent="0.2">
      <c r="A3063" s="2">
        <v>3062</v>
      </c>
      <c r="B3063" s="2" t="s">
        <v>6278</v>
      </c>
      <c r="C3063" s="3">
        <v>42797</v>
      </c>
      <c r="D3063" s="3">
        <v>42801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</v>
      </c>
      <c r="S3063" s="2">
        <v>8</v>
      </c>
      <c r="T3063" s="2">
        <v>0.2</v>
      </c>
      <c r="U3063" s="2">
        <v>9.743999999999998</v>
      </c>
    </row>
    <row r="3064" spans="1:21" x14ac:dyDescent="0.2">
      <c r="A3064" s="2">
        <v>3063</v>
      </c>
      <c r="B3064" s="2" t="s">
        <v>6281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2">
      <c r="A3065" s="2">
        <v>3064</v>
      </c>
      <c r="B3065" s="2" t="s">
        <v>6281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">
      <c r="A3066" s="2">
        <v>3065</v>
      </c>
      <c r="B3066" s="2" t="s">
        <v>6286</v>
      </c>
      <c r="C3066" s="3">
        <v>42807</v>
      </c>
      <c r="D3066" s="3">
        <v>42812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25.42400000000001</v>
      </c>
    </row>
    <row r="3067" spans="1:21" x14ac:dyDescent="0.2">
      <c r="A3067" s="2">
        <v>3066</v>
      </c>
      <c r="B3067" s="2" t="s">
        <v>6286</v>
      </c>
      <c r="C3067" s="3">
        <v>42807</v>
      </c>
      <c r="D3067" s="3">
        <v>42812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2">
        <v>3067</v>
      </c>
      <c r="B3068" s="2" t="s">
        <v>6286</v>
      </c>
      <c r="C3068" s="3">
        <v>42807</v>
      </c>
      <c r="D3068" s="3">
        <v>42812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</v>
      </c>
      <c r="S3068" s="2">
        <v>5</v>
      </c>
      <c r="T3068" s="2">
        <v>0</v>
      </c>
      <c r="U3068" s="2">
        <v>88.129500000000007</v>
      </c>
    </row>
    <row r="3069" spans="1:21" x14ac:dyDescent="0.2">
      <c r="A3069" s="2">
        <v>3068</v>
      </c>
      <c r="B3069" s="2" t="s">
        <v>6286</v>
      </c>
      <c r="C3069" s="3">
        <v>42807</v>
      </c>
      <c r="D3069" s="3">
        <v>42812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2">
      <c r="A3070" s="2">
        <v>3069</v>
      </c>
      <c r="B3070" s="2" t="s">
        <v>6286</v>
      </c>
      <c r="C3070" s="3">
        <v>42807</v>
      </c>
      <c r="D3070" s="3">
        <v>42812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2">
      <c r="A3071" s="2">
        <v>3070</v>
      </c>
      <c r="B3071" s="2" t="s">
        <v>6293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">
      <c r="A3072" s="2">
        <v>3071</v>
      </c>
      <c r="B3072" s="2" t="s">
        <v>6294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">
      <c r="A3073" s="2">
        <v>3072</v>
      </c>
      <c r="B3073" s="2" t="s">
        <v>6294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14.929199999999989</v>
      </c>
    </row>
    <row r="3074" spans="1:21" x14ac:dyDescent="0.2">
      <c r="A3074" s="2">
        <v>3073</v>
      </c>
      <c r="B3074" s="2" t="s">
        <v>6294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2">
      <c r="A3075" s="2">
        <v>3074</v>
      </c>
      <c r="B3075" s="2" t="s">
        <v>6297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28.614999999999991</v>
      </c>
    </row>
    <row r="3076" spans="1:21" x14ac:dyDescent="0.2">
      <c r="A3076" s="2">
        <v>3075</v>
      </c>
      <c r="B3076" s="2" t="s">
        <v>6298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2">
      <c r="A3077" s="2">
        <v>3076</v>
      </c>
      <c r="B3077" s="2" t="s">
        <v>6299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342.86399999999998</v>
      </c>
      <c r="S3077" s="2">
        <v>3</v>
      </c>
      <c r="T3077" s="2">
        <v>0.2</v>
      </c>
      <c r="U3077" s="2">
        <v>38.572199999999953</v>
      </c>
    </row>
    <row r="3078" spans="1:21" x14ac:dyDescent="0.2">
      <c r="A3078" s="2">
        <v>3077</v>
      </c>
      <c r="B3078" s="2" t="s">
        <v>6299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2">
      <c r="A3079" s="2">
        <v>3078</v>
      </c>
      <c r="B3079" s="2" t="s">
        <v>6299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2">
      <c r="A3080" s="2">
        <v>3079</v>
      </c>
      <c r="B3080" s="2" t="s">
        <v>6300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2">
      <c r="A3081" s="2">
        <v>3080</v>
      </c>
      <c r="B3081" s="2" t="s">
        <v>6301</v>
      </c>
      <c r="C3081" s="3">
        <v>42982</v>
      </c>
      <c r="D3081" s="3">
        <v>42983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6.2208000000000014</v>
      </c>
    </row>
    <row r="3082" spans="1:21" x14ac:dyDescent="0.2">
      <c r="A3082" s="2">
        <v>3081</v>
      </c>
      <c r="B3082" s="2" t="s">
        <v>6301</v>
      </c>
      <c r="C3082" s="3">
        <v>42982</v>
      </c>
      <c r="D3082" s="3">
        <v>42983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2">
        <v>3082</v>
      </c>
      <c r="B3083" s="2" t="s">
        <v>6304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2">
        <v>3083</v>
      </c>
      <c r="B3084" s="2" t="s">
        <v>6304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2">
        <v>3084</v>
      </c>
      <c r="B3085" s="2" t="s">
        <v>6305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2">
      <c r="A3086" s="2">
        <v>3085</v>
      </c>
      <c r="B3086" s="2" t="s">
        <v>6306</v>
      </c>
      <c r="C3086" s="3">
        <v>42775</v>
      </c>
      <c r="D3086" s="3">
        <v>42780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2">
      <c r="A3087" s="2">
        <v>3086</v>
      </c>
      <c r="B3087" s="2" t="s">
        <v>6306</v>
      </c>
      <c r="C3087" s="3">
        <v>42775</v>
      </c>
      <c r="D3087" s="3">
        <v>42780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15.99799999999999</v>
      </c>
    </row>
    <row r="3088" spans="1:21" x14ac:dyDescent="0.2">
      <c r="A3088" s="2">
        <v>3087</v>
      </c>
      <c r="B3088" s="2" t="s">
        <v>6306</v>
      </c>
      <c r="C3088" s="3">
        <v>42775</v>
      </c>
      <c r="D3088" s="3">
        <v>42780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2">
      <c r="A3089" s="2">
        <v>3088</v>
      </c>
      <c r="B3089" s="2" t="s">
        <v>6306</v>
      </c>
      <c r="C3089" s="3">
        <v>42775</v>
      </c>
      <c r="D3089" s="3">
        <v>42780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2">
      <c r="A3090" s="2">
        <v>3089</v>
      </c>
      <c r="B3090" s="2" t="s">
        <v>6307</v>
      </c>
      <c r="C3090" s="3">
        <v>42825</v>
      </c>
      <c r="D3090" s="3">
        <v>42827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2">
      <c r="A3091" s="2">
        <v>3090</v>
      </c>
      <c r="B3091" s="2" t="s">
        <v>6307</v>
      </c>
      <c r="C3091" s="3">
        <v>42825</v>
      </c>
      <c r="D3091" s="3">
        <v>42827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2">
        <v>3091</v>
      </c>
      <c r="B3092" s="2" t="s">
        <v>6310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2">
        <v>3092</v>
      </c>
      <c r="B3093" s="2" t="s">
        <v>6310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2">
        <v>3093</v>
      </c>
      <c r="B3094" s="2" t="s">
        <v>6310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2">
        <v>3094</v>
      </c>
      <c r="B3095" s="2" t="s">
        <v>6313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</v>
      </c>
      <c r="S3095" s="2">
        <v>4</v>
      </c>
      <c r="T3095" s="2">
        <v>0.2</v>
      </c>
      <c r="U3095" s="2">
        <v>2.7719999999999989</v>
      </c>
    </row>
    <row r="3096" spans="1:21" x14ac:dyDescent="0.2">
      <c r="A3096" s="2">
        <v>3095</v>
      </c>
      <c r="B3096" s="2" t="s">
        <v>6313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2">
      <c r="A3097" s="2">
        <v>3096</v>
      </c>
      <c r="B3097" s="2" t="s">
        <v>6313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2.2559999999999989</v>
      </c>
    </row>
    <row r="3098" spans="1:21" x14ac:dyDescent="0.2">
      <c r="A3098" s="2">
        <v>3097</v>
      </c>
      <c r="B3098" s="2" t="s">
        <v>6313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</v>
      </c>
    </row>
    <row r="3099" spans="1:21" x14ac:dyDescent="0.2">
      <c r="A3099" s="2">
        <v>3098</v>
      </c>
      <c r="B3099" s="2" t="s">
        <v>6315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2">
        <v>3099</v>
      </c>
      <c r="B3100" s="2" t="s">
        <v>6315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2">
      <c r="A3101" s="2">
        <v>3100</v>
      </c>
      <c r="B3101" s="2" t="s">
        <v>6316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</v>
      </c>
      <c r="S3101" s="2">
        <v>3</v>
      </c>
      <c r="T3101" s="2">
        <v>0.2</v>
      </c>
      <c r="U3101" s="2">
        <v>3.5021999999999989</v>
      </c>
    </row>
    <row r="3102" spans="1:21" x14ac:dyDescent="0.2">
      <c r="A3102" s="2">
        <v>3101</v>
      </c>
      <c r="B3102" s="2" t="s">
        <v>6316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</v>
      </c>
      <c r="S3102" s="2">
        <v>3</v>
      </c>
      <c r="T3102" s="2">
        <v>0.2</v>
      </c>
      <c r="U3102" s="2">
        <v>9.0881999999999721</v>
      </c>
    </row>
    <row r="3103" spans="1:21" x14ac:dyDescent="0.2">
      <c r="A3103" s="2">
        <v>3102</v>
      </c>
      <c r="B3103" s="2" t="s">
        <v>6317</v>
      </c>
      <c r="C3103" s="3">
        <v>43091</v>
      </c>
      <c r="D3103" s="3">
        <v>43096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">
      <c r="A3104" s="2">
        <v>3103</v>
      </c>
      <c r="B3104" s="2" t="s">
        <v>6317</v>
      </c>
      <c r="C3104" s="3">
        <v>43091</v>
      </c>
      <c r="D3104" s="3">
        <v>43096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2">
        <v>3104</v>
      </c>
      <c r="B3105" s="2" t="s">
        <v>6322</v>
      </c>
      <c r="C3105" s="3">
        <v>42712</v>
      </c>
      <c r="D3105" s="3">
        <v>42716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">
      <c r="A3106" s="2">
        <v>3105</v>
      </c>
      <c r="B3106" s="2" t="s">
        <v>6325</v>
      </c>
      <c r="C3106" s="3">
        <v>42817</v>
      </c>
      <c r="D3106" s="3">
        <v>42823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2">
      <c r="A3107" s="2">
        <v>3106</v>
      </c>
      <c r="B3107" s="2" t="s">
        <v>6330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</v>
      </c>
      <c r="S3107" s="2">
        <v>4</v>
      </c>
      <c r="T3107" s="2">
        <v>0.2</v>
      </c>
      <c r="U3107" s="2">
        <v>5.6955999999999989</v>
      </c>
    </row>
    <row r="3108" spans="1:21" x14ac:dyDescent="0.2">
      <c r="A3108" s="2">
        <v>3107</v>
      </c>
      <c r="B3108" s="2" t="s">
        <v>6331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26.115600000000011</v>
      </c>
    </row>
    <row r="3109" spans="1:21" x14ac:dyDescent="0.2">
      <c r="A3109" s="2">
        <v>3108</v>
      </c>
      <c r="B3109" s="2" t="s">
        <v>6332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2">
      <c r="A3110" s="2">
        <v>3109</v>
      </c>
      <c r="B3110" s="2" t="s">
        <v>6332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">
      <c r="A3111" s="2">
        <v>3110</v>
      </c>
      <c r="B3111" s="2" t="s">
        <v>6332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2">
        <v>3111</v>
      </c>
      <c r="B3112" s="2" t="s">
        <v>6332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2">
      <c r="A3113" s="2">
        <v>3112</v>
      </c>
      <c r="B3113" s="2" t="s">
        <v>6332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">
      <c r="A3114" s="2">
        <v>3113</v>
      </c>
      <c r="B3114" s="2" t="s">
        <v>6335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">
      <c r="A3115" s="2">
        <v>3114</v>
      </c>
      <c r="B3115" s="2" t="s">
        <v>6335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2">
        <v>3115</v>
      </c>
      <c r="B3116" s="2" t="s">
        <v>6335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2">
        <v>3116</v>
      </c>
      <c r="B3117" s="2" t="s">
        <v>6335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-39.952800000000018</v>
      </c>
    </row>
    <row r="3118" spans="1:21" x14ac:dyDescent="0.2">
      <c r="A3118" s="2">
        <v>3117</v>
      </c>
      <c r="B3118" s="2" t="s">
        <v>6335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43.099999999999987</v>
      </c>
      <c r="S3118" s="2">
        <v>5</v>
      </c>
      <c r="T3118" s="2">
        <v>0</v>
      </c>
      <c r="U3118" s="2">
        <v>11.206</v>
      </c>
    </row>
    <row r="3119" spans="1:21" x14ac:dyDescent="0.2">
      <c r="A3119" s="2">
        <v>3118</v>
      </c>
      <c r="B3119" s="2" t="s">
        <v>6335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0.15879999999999941</v>
      </c>
    </row>
    <row r="3120" spans="1:21" x14ac:dyDescent="0.2">
      <c r="A3120" s="2">
        <v>3119</v>
      </c>
      <c r="B3120" s="2" t="s">
        <v>6338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-182.6370000000002</v>
      </c>
    </row>
    <row r="3121" spans="1:21" x14ac:dyDescent="0.2">
      <c r="A3121" s="2">
        <v>3120</v>
      </c>
      <c r="B3121" s="2" t="s">
        <v>6338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</v>
      </c>
      <c r="S3121" s="2">
        <v>2</v>
      </c>
      <c r="T3121" s="2">
        <v>0.2</v>
      </c>
      <c r="U3121" s="2">
        <v>31.19799999999999</v>
      </c>
    </row>
    <row r="3122" spans="1:21" x14ac:dyDescent="0.2">
      <c r="A3122" s="2">
        <v>3121</v>
      </c>
      <c r="B3122" s="2" t="s">
        <v>6338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">
      <c r="A3123" s="2">
        <v>3122</v>
      </c>
      <c r="B3123" s="2" t="s">
        <v>6338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">
      <c r="A3124" s="2">
        <v>3123</v>
      </c>
      <c r="B3124" s="2" t="s">
        <v>6338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">
      <c r="A3125" s="2">
        <v>3124</v>
      </c>
      <c r="B3125" s="2" t="s">
        <v>6338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3.7680000000000011</v>
      </c>
      <c r="S3125" s="2">
        <v>2</v>
      </c>
      <c r="T3125" s="2">
        <v>0.7</v>
      </c>
      <c r="U3125" s="2">
        <v>-3.140000000000001</v>
      </c>
    </row>
    <row r="3126" spans="1:21" x14ac:dyDescent="0.2">
      <c r="A3126" s="2">
        <v>3125</v>
      </c>
      <c r="B3126" s="2" t="s">
        <v>6338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51.831200000000017</v>
      </c>
    </row>
    <row r="3127" spans="1:21" x14ac:dyDescent="0.2">
      <c r="A3127" s="2">
        <v>3126</v>
      </c>
      <c r="B3127" s="2" t="s">
        <v>6338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21.142799999999969</v>
      </c>
    </row>
    <row r="3128" spans="1:21" x14ac:dyDescent="0.2">
      <c r="A3128" s="2">
        <v>3127</v>
      </c>
      <c r="B3128" s="2" t="s">
        <v>6341</v>
      </c>
      <c r="C3128" s="3">
        <v>42986</v>
      </c>
      <c r="D3128" s="3">
        <v>42990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258.52800000000002</v>
      </c>
      <c r="S3128" s="2">
        <v>2</v>
      </c>
      <c r="T3128" s="2">
        <v>0.4</v>
      </c>
      <c r="U3128" s="2">
        <v>-47.396800000000013</v>
      </c>
    </row>
    <row r="3129" spans="1:21" x14ac:dyDescent="0.2">
      <c r="A3129" s="2">
        <v>3128</v>
      </c>
      <c r="B3129" s="2" t="s">
        <v>6345</v>
      </c>
      <c r="C3129" s="3">
        <v>43010</v>
      </c>
      <c r="D3129" s="3">
        <v>43014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2">
      <c r="A3130" s="2">
        <v>3129</v>
      </c>
      <c r="B3130" s="2" t="s">
        <v>6348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2">
      <c r="A3131" s="2">
        <v>3130</v>
      </c>
      <c r="B3131" s="2" t="s">
        <v>6348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241.56800000000001</v>
      </c>
      <c r="S3131" s="2">
        <v>2</v>
      </c>
      <c r="T3131" s="2">
        <v>0.2</v>
      </c>
      <c r="U3131" s="2">
        <v>18.11760000000001</v>
      </c>
    </row>
    <row r="3132" spans="1:21" x14ac:dyDescent="0.2">
      <c r="A3132" s="2">
        <v>3131</v>
      </c>
      <c r="B3132" s="2" t="s">
        <v>6348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">
      <c r="A3133" s="2">
        <v>3132</v>
      </c>
      <c r="B3133" s="2" t="s">
        <v>6348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">
      <c r="A3134" s="2">
        <v>3133</v>
      </c>
      <c r="B3134" s="2" t="s">
        <v>6349</v>
      </c>
      <c r="C3134" s="3">
        <v>41875</v>
      </c>
      <c r="D3134" s="3">
        <v>41877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2">
        <v>3134</v>
      </c>
      <c r="B3135" s="2" t="s">
        <v>6349</v>
      </c>
      <c r="C3135" s="3">
        <v>41875</v>
      </c>
      <c r="D3135" s="3">
        <v>41877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">
      <c r="A3136" s="2">
        <v>3135</v>
      </c>
      <c r="B3136" s="2" t="s">
        <v>6354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">
      <c r="A3137" s="2">
        <v>3136</v>
      </c>
      <c r="B3137" s="2" t="s">
        <v>6354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2">
      <c r="A3138" s="2">
        <v>3137</v>
      </c>
      <c r="B3138" s="2" t="s">
        <v>6354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">
      <c r="A3139" s="2">
        <v>3138</v>
      </c>
      <c r="B3139" s="2" t="s">
        <v>6354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2">
        <v>3139</v>
      </c>
      <c r="B3140" s="2" t="s">
        <v>6354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">
      <c r="A3141" s="2">
        <v>3140</v>
      </c>
      <c r="B3141" s="2" t="s">
        <v>6354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-17.707200000000011</v>
      </c>
    </row>
    <row r="3142" spans="1:21" x14ac:dyDescent="0.2">
      <c r="A3142" s="2">
        <v>3141</v>
      </c>
      <c r="B3142" s="2" t="s">
        <v>6357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">
      <c r="A3143" s="2">
        <v>3142</v>
      </c>
      <c r="B3143" s="2" t="s">
        <v>6358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210.392</v>
      </c>
      <c r="S3143" s="2">
        <v>2</v>
      </c>
      <c r="T3143" s="2">
        <v>0.8</v>
      </c>
      <c r="U3143" s="2">
        <v>-336.62720000000007</v>
      </c>
    </row>
    <row r="3144" spans="1:21" x14ac:dyDescent="0.2">
      <c r="A3144" s="2">
        <v>3143</v>
      </c>
      <c r="B3144" s="2" t="s">
        <v>6359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</v>
      </c>
      <c r="S3144" s="2">
        <v>5</v>
      </c>
      <c r="T3144" s="2">
        <v>0.2</v>
      </c>
      <c r="U3144" s="2">
        <v>35.988000000000007</v>
      </c>
    </row>
    <row r="3145" spans="1:21" x14ac:dyDescent="0.2">
      <c r="A3145" s="2">
        <v>3144</v>
      </c>
      <c r="B3145" s="2" t="s">
        <v>6359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">
      <c r="A3146" s="2">
        <v>3145</v>
      </c>
      <c r="B3146" s="2" t="s">
        <v>6360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">
      <c r="A3147" s="2">
        <v>3146</v>
      </c>
      <c r="B3147" s="2" t="s">
        <v>6361</v>
      </c>
      <c r="C3147" s="3">
        <v>42777</v>
      </c>
      <c r="D3147" s="3">
        <v>42779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108.3527999999999</v>
      </c>
    </row>
    <row r="3148" spans="1:21" x14ac:dyDescent="0.2">
      <c r="A3148" s="2">
        <v>3147</v>
      </c>
      <c r="B3148" s="2" t="s">
        <v>6361</v>
      </c>
      <c r="C3148" s="3">
        <v>42777</v>
      </c>
      <c r="D3148" s="3">
        <v>42779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">
      <c r="A3149" s="2">
        <v>3148</v>
      </c>
      <c r="B3149" s="2" t="s">
        <v>6366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32.400000000000013</v>
      </c>
      <c r="S3149" s="2">
        <v>5</v>
      </c>
      <c r="T3149" s="2">
        <v>0</v>
      </c>
      <c r="U3149" s="2">
        <v>10.368</v>
      </c>
    </row>
    <row r="3150" spans="1:21" x14ac:dyDescent="0.2">
      <c r="A3150" s="2">
        <v>3149</v>
      </c>
      <c r="B3150" s="2" t="s">
        <v>6367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32.400000000000013</v>
      </c>
      <c r="S3150" s="2">
        <v>5</v>
      </c>
      <c r="T3150" s="2">
        <v>0</v>
      </c>
      <c r="U3150" s="2">
        <v>15.552</v>
      </c>
    </row>
    <row r="3151" spans="1:21" x14ac:dyDescent="0.2">
      <c r="A3151" s="2">
        <v>3150</v>
      </c>
      <c r="B3151" s="2" t="s">
        <v>6368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2">
      <c r="A3152" s="2">
        <v>3151</v>
      </c>
      <c r="B3152" s="2" t="s">
        <v>6369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</v>
      </c>
      <c r="S3152" s="2">
        <v>6</v>
      </c>
      <c r="T3152" s="2">
        <v>0.2</v>
      </c>
      <c r="U3152" s="2">
        <v>607.60800000000006</v>
      </c>
    </row>
    <row r="3153" spans="1:21" x14ac:dyDescent="0.2">
      <c r="A3153" s="2">
        <v>3152</v>
      </c>
      <c r="B3153" s="2" t="s">
        <v>6369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2">
      <c r="A3154" s="2">
        <v>3153</v>
      </c>
      <c r="B3154" s="2" t="s">
        <v>6369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101.988</v>
      </c>
      <c r="S3154" s="2">
        <v>2</v>
      </c>
      <c r="T3154" s="2">
        <v>0.4</v>
      </c>
      <c r="U3154" s="2">
        <v>-16.998000000000019</v>
      </c>
    </row>
    <row r="3155" spans="1:21" x14ac:dyDescent="0.2">
      <c r="A3155" s="2">
        <v>3154</v>
      </c>
      <c r="B3155" s="2" t="s">
        <v>6369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">
      <c r="A3156" s="2">
        <v>3155</v>
      </c>
      <c r="B3156" s="2" t="s">
        <v>6372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2">
        <v>3156</v>
      </c>
      <c r="B3157" s="2" t="s">
        <v>6376</v>
      </c>
      <c r="C3157" s="3">
        <v>41854</v>
      </c>
      <c r="D3157" s="3">
        <v>41856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2">
      <c r="A3158" s="2">
        <v>3157</v>
      </c>
      <c r="B3158" s="2" t="s">
        <v>6379</v>
      </c>
      <c r="C3158" s="3">
        <v>42240</v>
      </c>
      <c r="D3158" s="3">
        <v>42244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">
      <c r="A3159" s="2">
        <v>3158</v>
      </c>
      <c r="B3159" s="2" t="s">
        <v>6379</v>
      </c>
      <c r="C3159" s="3">
        <v>42240</v>
      </c>
      <c r="D3159" s="3">
        <v>42244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2">
        <v>3159</v>
      </c>
      <c r="B3160" s="2" t="s">
        <v>6380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">
      <c r="A3161" s="2">
        <v>3160</v>
      </c>
      <c r="B3161" s="2" t="s">
        <v>6380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</v>
      </c>
      <c r="S3161" s="2">
        <v>3</v>
      </c>
      <c r="T3161" s="2">
        <v>0.2</v>
      </c>
      <c r="U3161" s="2">
        <v>-17.996400000000019</v>
      </c>
    </row>
    <row r="3162" spans="1:21" x14ac:dyDescent="0.2">
      <c r="A3162" s="2">
        <v>3161</v>
      </c>
      <c r="B3162" s="2" t="s">
        <v>6381</v>
      </c>
      <c r="C3162" s="3">
        <v>41894</v>
      </c>
      <c r="D3162" s="3">
        <v>41898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2">
        <v>3162</v>
      </c>
      <c r="B3163" s="2" t="s">
        <v>6386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2">
        <v>3163</v>
      </c>
      <c r="B3164" s="2" t="s">
        <v>6386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">
      <c r="A3165" s="2">
        <v>3164</v>
      </c>
      <c r="B3165" s="2" t="s">
        <v>6386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2">
      <c r="A3166" s="2">
        <v>3165</v>
      </c>
      <c r="B3166" s="2" t="s">
        <v>6386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2">
      <c r="A3167" s="2">
        <v>3166</v>
      </c>
      <c r="B3167" s="2" t="s">
        <v>6386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2">
      <c r="A3168" s="2">
        <v>3167</v>
      </c>
      <c r="B3168" s="2" t="s">
        <v>6386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2">
        <v>3168</v>
      </c>
      <c r="B3169" s="2" t="s">
        <v>6391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2">
        <v>3169</v>
      </c>
      <c r="B3170" s="2" t="s">
        <v>6392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">
      <c r="A3171" s="2">
        <v>3170</v>
      </c>
      <c r="B3171" s="2" t="s">
        <v>6392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19.434999999999999</v>
      </c>
    </row>
    <row r="3172" spans="1:21" x14ac:dyDescent="0.2">
      <c r="A3172" s="2">
        <v>3171</v>
      </c>
      <c r="B3172" s="2" t="s">
        <v>6393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2">
      <c r="A3173" s="2">
        <v>3172</v>
      </c>
      <c r="B3173" s="2" t="s">
        <v>6394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3.1679999999999988</v>
      </c>
      <c r="S3173" s="2">
        <v>2</v>
      </c>
      <c r="T3173" s="2">
        <v>0.8</v>
      </c>
      <c r="U3173" s="2">
        <v>-4.7520000000000007</v>
      </c>
    </row>
    <row r="3174" spans="1:21" x14ac:dyDescent="0.2">
      <c r="A3174" s="2">
        <v>3173</v>
      </c>
      <c r="B3174" s="2" t="s">
        <v>6394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2">
        <v>3174</v>
      </c>
      <c r="B3175" s="2" t="s">
        <v>6394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13.391999999999999</v>
      </c>
      <c r="S3175" s="2">
        <v>3</v>
      </c>
      <c r="T3175" s="2">
        <v>0.2</v>
      </c>
      <c r="U3175" s="2">
        <v>1.5065999999999971</v>
      </c>
    </row>
    <row r="3176" spans="1:21" x14ac:dyDescent="0.2">
      <c r="A3176" s="2">
        <v>3175</v>
      </c>
      <c r="B3176" s="2" t="s">
        <v>6395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2">
        <v>3176</v>
      </c>
      <c r="B3177" s="2" t="s">
        <v>6398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180.58800000000011</v>
      </c>
      <c r="S3177" s="2">
        <v>2</v>
      </c>
      <c r="T3177" s="2">
        <v>0.7</v>
      </c>
      <c r="U3177" s="2">
        <v>-240.78399999999999</v>
      </c>
    </row>
    <row r="3178" spans="1:21" x14ac:dyDescent="0.2">
      <c r="A3178" s="2">
        <v>3177</v>
      </c>
      <c r="B3178" s="2" t="s">
        <v>6398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">
      <c r="A3179" s="2">
        <v>3178</v>
      </c>
      <c r="B3179" s="2" t="s">
        <v>6399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">
      <c r="A3180" s="2">
        <v>3179</v>
      </c>
      <c r="B3180" s="2" t="s">
        <v>6400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">
      <c r="A3181" s="2">
        <v>3180</v>
      </c>
      <c r="B3181" s="2" t="s">
        <v>6400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2">
      <c r="A3182" s="2">
        <v>3181</v>
      </c>
      <c r="B3182" s="2" t="s">
        <v>6400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254.9</v>
      </c>
      <c r="S3182" s="2">
        <v>5</v>
      </c>
      <c r="T3182" s="2">
        <v>0</v>
      </c>
      <c r="U3182" s="2">
        <v>68.823000000000008</v>
      </c>
    </row>
    <row r="3183" spans="1:21" x14ac:dyDescent="0.2">
      <c r="A3183" s="2">
        <v>3182</v>
      </c>
      <c r="B3183" s="2" t="s">
        <v>6401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2">
        <v>3183</v>
      </c>
      <c r="B3184" s="2" t="s">
        <v>6401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">
      <c r="A3185" s="2">
        <v>3184</v>
      </c>
      <c r="B3185" s="2" t="s">
        <v>6401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473.61059999999969</v>
      </c>
    </row>
    <row r="3186" spans="1:21" x14ac:dyDescent="0.2">
      <c r="A3186" s="2">
        <v>3185</v>
      </c>
      <c r="B3186" s="2" t="s">
        <v>6401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</v>
      </c>
    </row>
    <row r="3187" spans="1:21" x14ac:dyDescent="0.2">
      <c r="A3187" s="2">
        <v>3186</v>
      </c>
      <c r="B3187" s="2" t="s">
        <v>6402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26.045999999999989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2">
        <v>3187</v>
      </c>
      <c r="B3188" s="2" t="s">
        <v>6402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2">
      <c r="A3189" s="2">
        <v>3188</v>
      </c>
      <c r="B3189" s="2" t="s">
        <v>6404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2">
        <v>3189</v>
      </c>
      <c r="B3190" s="2" t="s">
        <v>6405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2">
      <c r="A3191" s="2">
        <v>3190</v>
      </c>
      <c r="B3191" s="2" t="s">
        <v>6405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2">
        <v>3191</v>
      </c>
      <c r="B3192" s="2" t="s">
        <v>6409</v>
      </c>
      <c r="C3192" s="3">
        <v>42365</v>
      </c>
      <c r="D3192" s="3">
        <v>42370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2">
        <v>3192</v>
      </c>
      <c r="B3193" s="2" t="s">
        <v>6412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2">
      <c r="A3194" s="2">
        <v>3193</v>
      </c>
      <c r="B3194" s="2" t="s">
        <v>6413</v>
      </c>
      <c r="C3194" s="3">
        <v>42890</v>
      </c>
      <c r="D3194" s="3">
        <v>42894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">
      <c r="A3195" s="2">
        <v>3194</v>
      </c>
      <c r="B3195" s="2" t="s">
        <v>6415</v>
      </c>
      <c r="C3195" s="3">
        <v>41883</v>
      </c>
      <c r="D3195" s="3">
        <v>41886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3.6479999999999988</v>
      </c>
      <c r="S3195" s="2">
        <v>3</v>
      </c>
      <c r="T3195" s="2">
        <v>0.8</v>
      </c>
      <c r="U3195" s="2">
        <v>-6.0192000000000032</v>
      </c>
    </row>
    <row r="3196" spans="1:21" x14ac:dyDescent="0.2">
      <c r="A3196" s="2">
        <v>3195</v>
      </c>
      <c r="B3196" s="2" t="s">
        <v>6415</v>
      </c>
      <c r="C3196" s="3">
        <v>41883</v>
      </c>
      <c r="D3196" s="3">
        <v>41886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31.10400000000001</v>
      </c>
      <c r="S3196" s="2">
        <v>6</v>
      </c>
      <c r="T3196" s="2">
        <v>0.2</v>
      </c>
      <c r="U3196" s="2">
        <v>10.8864</v>
      </c>
    </row>
    <row r="3197" spans="1:21" x14ac:dyDescent="0.2">
      <c r="A3197" s="2">
        <v>3196</v>
      </c>
      <c r="B3197" s="2" t="s">
        <v>6418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">
      <c r="A3198" s="2">
        <v>3197</v>
      </c>
      <c r="B3198" s="2" t="s">
        <v>6421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2">
      <c r="A3199" s="2">
        <v>3198</v>
      </c>
      <c r="B3199" s="2" t="s">
        <v>6422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">
      <c r="A3200" s="2">
        <v>3199</v>
      </c>
      <c r="B3200" s="2" t="s">
        <v>6423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">
      <c r="A3201" s="2">
        <v>3200</v>
      </c>
      <c r="B3201" s="2" t="s">
        <v>6426</v>
      </c>
      <c r="C3201" s="3">
        <v>43087</v>
      </c>
      <c r="D3201" s="3">
        <v>43091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2.3379999999999979</v>
      </c>
    </row>
    <row r="3202" spans="1:21" x14ac:dyDescent="0.2">
      <c r="A3202" s="2">
        <v>3201</v>
      </c>
      <c r="B3202" s="2" t="s">
        <v>6429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">
      <c r="A3203" s="2">
        <v>3202</v>
      </c>
      <c r="B3203" s="2" t="s">
        <v>6429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</v>
      </c>
      <c r="S3203" s="2">
        <v>4</v>
      </c>
      <c r="T3203" s="2">
        <v>0.2</v>
      </c>
      <c r="U3203" s="2">
        <v>5.7768000000000006</v>
      </c>
    </row>
    <row r="3204" spans="1:21" x14ac:dyDescent="0.2">
      <c r="A3204" s="2">
        <v>3203</v>
      </c>
      <c r="B3204" s="2" t="s">
        <v>6430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">
      <c r="A3205" s="2">
        <v>3204</v>
      </c>
      <c r="B3205" s="2" t="s">
        <v>6430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2">
        <v>3205</v>
      </c>
      <c r="B3206" s="2" t="s">
        <v>6430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2">
      <c r="A3207" s="2">
        <v>3206</v>
      </c>
      <c r="B3207" s="2" t="s">
        <v>6430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2">
      <c r="A3208" s="2">
        <v>3207</v>
      </c>
      <c r="B3208" s="2" t="s">
        <v>6430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2">
      <c r="A3209" s="2">
        <v>3208</v>
      </c>
      <c r="B3209" s="2" t="s">
        <v>6430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2">
        <v>3209</v>
      </c>
      <c r="B3210" s="2" t="s">
        <v>6433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2">
      <c r="A3211" s="2">
        <v>3210</v>
      </c>
      <c r="B3211" s="2" t="s">
        <v>6433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377.92800000000011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2">
        <v>3211</v>
      </c>
      <c r="B3212" s="2" t="s">
        <v>6436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2">
        <v>3212</v>
      </c>
      <c r="B3213" s="2" t="s">
        <v>6436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11.228</v>
      </c>
      <c r="S3213" s="2">
        <v>7</v>
      </c>
      <c r="T3213" s="2">
        <v>0.8</v>
      </c>
      <c r="U3213" s="2">
        <v>-18.52620000000001</v>
      </c>
    </row>
    <row r="3214" spans="1:21" x14ac:dyDescent="0.2">
      <c r="A3214" s="2">
        <v>3213</v>
      </c>
      <c r="B3214" s="2" t="s">
        <v>6438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2">
        <v>3214</v>
      </c>
      <c r="B3215" s="2" t="s">
        <v>6439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">
      <c r="A3216" s="2">
        <v>3215</v>
      </c>
      <c r="B3216" s="2" t="s">
        <v>6439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34.848000000000013</v>
      </c>
      <c r="S3216" s="2">
        <v>2</v>
      </c>
      <c r="T3216" s="2">
        <v>0.2</v>
      </c>
      <c r="U3216" s="2">
        <v>6.5339999999999971</v>
      </c>
    </row>
    <row r="3217" spans="1:21" x14ac:dyDescent="0.2">
      <c r="A3217" s="2">
        <v>3216</v>
      </c>
      <c r="B3217" s="2" t="s">
        <v>6440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35.334599999999988</v>
      </c>
    </row>
    <row r="3218" spans="1:21" x14ac:dyDescent="0.2">
      <c r="A3218" s="2">
        <v>3217</v>
      </c>
      <c r="B3218" s="2" t="s">
        <v>6442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">
      <c r="A3219" s="2">
        <v>3218</v>
      </c>
      <c r="B3219" s="2" t="s">
        <v>6443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2">
        <v>3219</v>
      </c>
      <c r="B3220" s="2" t="s">
        <v>6443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2">
      <c r="A3221" s="2">
        <v>3220</v>
      </c>
      <c r="B3221" s="2" t="s">
        <v>6444</v>
      </c>
      <c r="C3221" s="3">
        <v>42279</v>
      </c>
      <c r="D3221" s="3">
        <v>42285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">
      <c r="A3222" s="2">
        <v>3221</v>
      </c>
      <c r="B3222" s="2" t="s">
        <v>6444</v>
      </c>
      <c r="C3222" s="3">
        <v>42279</v>
      </c>
      <c r="D3222" s="3">
        <v>42285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2">
      <c r="A3223" s="2">
        <v>3222</v>
      </c>
      <c r="B3223" s="2" t="s">
        <v>6444</v>
      </c>
      <c r="C3223" s="3">
        <v>42279</v>
      </c>
      <c r="D3223" s="3">
        <v>42285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2">
        <v>3223</v>
      </c>
      <c r="B3224" s="2" t="s">
        <v>6445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2">
      <c r="A3225" s="2">
        <v>3224</v>
      </c>
      <c r="B3225" s="2" t="s">
        <v>6445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2">
      <c r="A3226" s="2">
        <v>3225</v>
      </c>
      <c r="B3226" s="2" t="s">
        <v>6445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2">
      <c r="A3227" s="2">
        <v>3226</v>
      </c>
      <c r="B3227" s="2" t="s">
        <v>6445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">
      <c r="A3228" s="2">
        <v>3227</v>
      </c>
      <c r="B3228" s="2" t="s">
        <v>6445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-3.2639999999999989</v>
      </c>
    </row>
    <row r="3229" spans="1:21" x14ac:dyDescent="0.2">
      <c r="A3229" s="2">
        <v>3228</v>
      </c>
      <c r="B3229" s="2" t="s">
        <v>6445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">
      <c r="A3230" s="2">
        <v>3229</v>
      </c>
      <c r="B3230" s="2" t="s">
        <v>6445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">
      <c r="A3231" s="2">
        <v>3230</v>
      </c>
      <c r="B3231" s="2" t="s">
        <v>6450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2">
      <c r="A3232" s="2">
        <v>3231</v>
      </c>
      <c r="B3232" s="2" t="s">
        <v>6451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2">
        <v>3232</v>
      </c>
      <c r="B3233" s="2" t="s">
        <v>6452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26.045999999999989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2">
        <v>3233</v>
      </c>
      <c r="B3234" s="2" t="s">
        <v>6452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</v>
      </c>
      <c r="S3234" s="2">
        <v>1</v>
      </c>
      <c r="T3234" s="2">
        <v>0.8</v>
      </c>
      <c r="U3234" s="2">
        <v>-4.7784000000000013</v>
      </c>
    </row>
    <row r="3235" spans="1:21" x14ac:dyDescent="0.2">
      <c r="A3235" s="2">
        <v>3234</v>
      </c>
      <c r="B3235" s="2" t="s">
        <v>6452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32.543999999999997</v>
      </c>
      <c r="S3235" s="2">
        <v>2</v>
      </c>
      <c r="T3235" s="2">
        <v>0.2</v>
      </c>
      <c r="U3235" s="2">
        <v>-7.7292000000000041</v>
      </c>
    </row>
    <row r="3236" spans="1:21" x14ac:dyDescent="0.2">
      <c r="A3236" s="2">
        <v>3235</v>
      </c>
      <c r="B3236" s="2" t="s">
        <v>6455</v>
      </c>
      <c r="C3236" s="3">
        <v>42484</v>
      </c>
      <c r="D3236" s="3">
        <v>42487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2">
        <v>3236</v>
      </c>
      <c r="B3237" s="2" t="s">
        <v>6456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2">
        <v>3237</v>
      </c>
      <c r="B3238" s="2" t="s">
        <v>6457</v>
      </c>
      <c r="C3238" s="3">
        <v>42492</v>
      </c>
      <c r="D3238" s="3">
        <v>42492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2">
        <v>3238</v>
      </c>
      <c r="B3239" s="2" t="s">
        <v>6457</v>
      </c>
      <c r="C3239" s="3">
        <v>42492</v>
      </c>
      <c r="D3239" s="3">
        <v>42492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2">
      <c r="A3240" s="2">
        <v>3239</v>
      </c>
      <c r="B3240" s="2" t="s">
        <v>6460</v>
      </c>
      <c r="C3240" s="3">
        <v>42694</v>
      </c>
      <c r="D3240" s="3">
        <v>42701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">
      <c r="A3241" s="2">
        <v>3240</v>
      </c>
      <c r="B3241" s="2" t="s">
        <v>6460</v>
      </c>
      <c r="C3241" s="3">
        <v>42694</v>
      </c>
      <c r="D3241" s="3">
        <v>42701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122.92</v>
      </c>
      <c r="S3241" s="2">
        <v>7</v>
      </c>
      <c r="T3241" s="2">
        <v>0.2</v>
      </c>
      <c r="U3241" s="2">
        <v>46.095000000000013</v>
      </c>
    </row>
    <row r="3242" spans="1:21" x14ac:dyDescent="0.2">
      <c r="A3242" s="2">
        <v>3241</v>
      </c>
      <c r="B3242" s="2" t="s">
        <v>6460</v>
      </c>
      <c r="C3242" s="3">
        <v>42694</v>
      </c>
      <c r="D3242" s="3">
        <v>42701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</v>
      </c>
    </row>
    <row r="3243" spans="1:21" x14ac:dyDescent="0.2">
      <c r="A3243" s="2">
        <v>3242</v>
      </c>
      <c r="B3243" s="2" t="s">
        <v>6465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2">
      <c r="A3244" s="2">
        <v>3243</v>
      </c>
      <c r="B3244" s="2" t="s">
        <v>6466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13.468</v>
      </c>
      <c r="S3244" s="2">
        <v>13</v>
      </c>
      <c r="T3244" s="2">
        <v>0.8</v>
      </c>
      <c r="U3244" s="2">
        <v>-22.895600000000009</v>
      </c>
    </row>
    <row r="3245" spans="1:21" x14ac:dyDescent="0.2">
      <c r="A3245" s="2">
        <v>3244</v>
      </c>
      <c r="B3245" s="2" t="s">
        <v>6467</v>
      </c>
      <c r="C3245" s="3">
        <v>43070</v>
      </c>
      <c r="D3245" s="3">
        <v>43074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</v>
      </c>
      <c r="S3245" s="2">
        <v>5</v>
      </c>
      <c r="T3245" s="2">
        <v>0.2</v>
      </c>
      <c r="U3245" s="2">
        <v>24.727499999999971</v>
      </c>
    </row>
    <row r="3246" spans="1:21" x14ac:dyDescent="0.2">
      <c r="A3246" s="2">
        <v>3245</v>
      </c>
      <c r="B3246" s="2" t="s">
        <v>6467</v>
      </c>
      <c r="C3246" s="3">
        <v>43070</v>
      </c>
      <c r="D3246" s="3">
        <v>43074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2">
      <c r="A3247" s="2">
        <v>3246</v>
      </c>
      <c r="B3247" s="2" t="s">
        <v>6472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">
      <c r="A3248" s="2">
        <v>3247</v>
      </c>
      <c r="B3248" s="2" t="s">
        <v>6472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324.89999999999998</v>
      </c>
      <c r="S3248" s="2">
        <v>5</v>
      </c>
      <c r="T3248" s="2">
        <v>0</v>
      </c>
      <c r="U3248" s="2">
        <v>38.988000000000007</v>
      </c>
    </row>
    <row r="3249" spans="1:21" x14ac:dyDescent="0.2">
      <c r="A3249" s="2">
        <v>3248</v>
      </c>
      <c r="B3249" s="2" t="s">
        <v>6472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18.239999999999998</v>
      </c>
      <c r="S3249" s="2">
        <v>3</v>
      </c>
      <c r="T3249" s="2">
        <v>0</v>
      </c>
      <c r="U3249" s="2">
        <v>5.2895999999999983</v>
      </c>
    </row>
    <row r="3250" spans="1:21" x14ac:dyDescent="0.2">
      <c r="A3250" s="2">
        <v>3249</v>
      </c>
      <c r="B3250" s="2" t="s">
        <v>6475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2">
        <v>3250</v>
      </c>
      <c r="B3251" s="2" t="s">
        <v>6475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7.9188000000000054</v>
      </c>
    </row>
    <row r="3252" spans="1:21" x14ac:dyDescent="0.2">
      <c r="A3252" s="2">
        <v>3251</v>
      </c>
      <c r="B3252" s="2" t="s">
        <v>6476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2">
      <c r="A3253" s="2">
        <v>3252</v>
      </c>
      <c r="B3253" s="2" t="s">
        <v>6478</v>
      </c>
      <c r="C3253" s="3">
        <v>42842</v>
      </c>
      <c r="D3253" s="3">
        <v>42844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2">
        <v>3253</v>
      </c>
      <c r="B3254" s="2" t="s">
        <v>6481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2">
        <v>3254</v>
      </c>
      <c r="B3255" s="2" t="s">
        <v>6481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27.184000000000001</v>
      </c>
      <c r="S3255" s="2">
        <v>2</v>
      </c>
      <c r="T3255" s="2">
        <v>0.2</v>
      </c>
      <c r="U3255" s="2">
        <v>2.0387999999999979</v>
      </c>
    </row>
    <row r="3256" spans="1:21" x14ac:dyDescent="0.2">
      <c r="A3256" s="2">
        <v>3255</v>
      </c>
      <c r="B3256" s="2" t="s">
        <v>6482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">
      <c r="A3257" s="2">
        <v>3256</v>
      </c>
      <c r="B3257" s="2" t="s">
        <v>6482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">
      <c r="A3258" s="2">
        <v>3257</v>
      </c>
      <c r="B3258" s="2" t="s">
        <v>6483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2">
        <v>3258</v>
      </c>
      <c r="B3259" s="2" t="s">
        <v>6484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-29.323800000000009</v>
      </c>
    </row>
    <row r="3260" spans="1:21" x14ac:dyDescent="0.2">
      <c r="A3260" s="2">
        <v>3259</v>
      </c>
      <c r="B3260" s="2" t="s">
        <v>6484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2.9460000000000011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2">
        <v>3260</v>
      </c>
      <c r="B3261" s="2" t="s">
        <v>6485</v>
      </c>
      <c r="C3261" s="3">
        <v>42687</v>
      </c>
      <c r="D3261" s="3">
        <v>42691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3.1359999999999988</v>
      </c>
      <c r="S3261" s="2">
        <v>2</v>
      </c>
      <c r="T3261" s="2">
        <v>0.8</v>
      </c>
      <c r="U3261" s="2">
        <v>-4.7040000000000006</v>
      </c>
    </row>
    <row r="3262" spans="1:21" x14ac:dyDescent="0.2">
      <c r="A3262" s="2">
        <v>3261</v>
      </c>
      <c r="B3262" s="2" t="s">
        <v>6488</v>
      </c>
      <c r="C3262" s="3">
        <v>41957</v>
      </c>
      <c r="D3262" s="3">
        <v>41958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2">
        <v>3262</v>
      </c>
      <c r="B3263" s="2" t="s">
        <v>6493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7.9983999999999904</v>
      </c>
    </row>
    <row r="3264" spans="1:21" x14ac:dyDescent="0.2">
      <c r="A3264" s="2">
        <v>3263</v>
      </c>
      <c r="B3264" s="2" t="s">
        <v>6493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2">
        <v>3264</v>
      </c>
      <c r="B3265" s="2" t="s">
        <v>6493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">
      <c r="A3266" s="2">
        <v>3265</v>
      </c>
      <c r="B3266" s="2" t="s">
        <v>6494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2">
        <v>3266</v>
      </c>
      <c r="B3267" s="2" t="s">
        <v>6495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10.571399999999979</v>
      </c>
    </row>
    <row r="3268" spans="1:21" x14ac:dyDescent="0.2">
      <c r="A3268" s="2">
        <v>3267</v>
      </c>
      <c r="B3268" s="2" t="s">
        <v>6495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201.43199999999999</v>
      </c>
      <c r="S3268" s="2">
        <v>3</v>
      </c>
      <c r="T3268" s="2">
        <v>0.2</v>
      </c>
      <c r="U3268" s="2">
        <v>67.983299999999986</v>
      </c>
    </row>
    <row r="3269" spans="1:21" x14ac:dyDescent="0.2">
      <c r="A3269" s="2">
        <v>3268</v>
      </c>
      <c r="B3269" s="2" t="s">
        <v>6496</v>
      </c>
      <c r="C3269" s="3">
        <v>41781</v>
      </c>
      <c r="D3269" s="3">
        <v>41788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2">
      <c r="A3270" s="2">
        <v>3269</v>
      </c>
      <c r="B3270" s="2" t="s">
        <v>6496</v>
      </c>
      <c r="C3270" s="3">
        <v>41781</v>
      </c>
      <c r="D3270" s="3">
        <v>41788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2">
      <c r="A3271" s="2">
        <v>3270</v>
      </c>
      <c r="B3271" s="2" t="s">
        <v>6501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2">
      <c r="A3272" s="2">
        <v>3271</v>
      </c>
      <c r="B3272" s="2" t="s">
        <v>6501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</v>
      </c>
    </row>
    <row r="3273" spans="1:21" x14ac:dyDescent="0.2">
      <c r="A3273" s="2">
        <v>3272</v>
      </c>
      <c r="B3273" s="2" t="s">
        <v>6502</v>
      </c>
      <c r="C3273" s="3">
        <v>42365</v>
      </c>
      <c r="D3273" s="3">
        <v>42367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">
      <c r="A3274" s="2">
        <v>3273</v>
      </c>
      <c r="B3274" s="2" t="s">
        <v>6504</v>
      </c>
      <c r="C3274" s="3">
        <v>42044</v>
      </c>
      <c r="D3274" s="3">
        <v>42051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2">
      <c r="A3275" s="2">
        <v>3274</v>
      </c>
      <c r="B3275" s="2" t="s">
        <v>6505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2">
        <v>3275</v>
      </c>
      <c r="B3276" s="2" t="s">
        <v>6506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18.239999999999998</v>
      </c>
      <c r="S3276" s="2">
        <v>3</v>
      </c>
      <c r="T3276" s="2">
        <v>0</v>
      </c>
      <c r="U3276" s="2">
        <v>9.120000000000001</v>
      </c>
    </row>
    <row r="3277" spans="1:21" x14ac:dyDescent="0.2">
      <c r="A3277" s="2">
        <v>3276</v>
      </c>
      <c r="B3277" s="2" t="s">
        <v>6506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">
      <c r="A3278" s="2">
        <v>3277</v>
      </c>
      <c r="B3278" s="2" t="s">
        <v>6508</v>
      </c>
      <c r="C3278" s="3">
        <v>41734</v>
      </c>
      <c r="D3278" s="3">
        <v>41738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22.96</v>
      </c>
      <c r="S3278" s="2">
        <v>7</v>
      </c>
      <c r="T3278" s="2">
        <v>0</v>
      </c>
      <c r="U3278" s="2">
        <v>7.5767999999999986</v>
      </c>
    </row>
    <row r="3279" spans="1:21" x14ac:dyDescent="0.2">
      <c r="A3279" s="2">
        <v>3278</v>
      </c>
      <c r="B3279" s="2" t="s">
        <v>6508</v>
      </c>
      <c r="C3279" s="3">
        <v>41734</v>
      </c>
      <c r="D3279" s="3">
        <v>41738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">
      <c r="A3280" s="2">
        <v>3279</v>
      </c>
      <c r="B3280" s="2" t="s">
        <v>6508</v>
      </c>
      <c r="C3280" s="3">
        <v>41734</v>
      </c>
      <c r="D3280" s="3">
        <v>41738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2">
      <c r="A3281" s="2">
        <v>3280</v>
      </c>
      <c r="B3281" s="2" t="s">
        <v>6508</v>
      </c>
      <c r="C3281" s="3">
        <v>41734</v>
      </c>
      <c r="D3281" s="3">
        <v>41738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22.96</v>
      </c>
      <c r="S3281" s="2">
        <v>7</v>
      </c>
      <c r="T3281" s="2">
        <v>0</v>
      </c>
      <c r="U3281" s="2">
        <v>6.6583999999999968</v>
      </c>
    </row>
    <row r="3282" spans="1:21" x14ac:dyDescent="0.2">
      <c r="A3282" s="2">
        <v>3281</v>
      </c>
      <c r="B3282" s="2" t="s">
        <v>6508</v>
      </c>
      <c r="C3282" s="3">
        <v>41734</v>
      </c>
      <c r="D3282" s="3">
        <v>41738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">
      <c r="A3283" s="2">
        <v>3282</v>
      </c>
      <c r="B3283" s="2" t="s">
        <v>6509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2">
        <v>3283</v>
      </c>
      <c r="B3284" s="2" t="s">
        <v>6509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4.6240000000000014</v>
      </c>
      <c r="S3284" s="2">
        <v>1</v>
      </c>
      <c r="T3284" s="2">
        <v>0.2</v>
      </c>
      <c r="U3284" s="2">
        <v>1.6761999999999999</v>
      </c>
    </row>
    <row r="3285" spans="1:21" x14ac:dyDescent="0.2">
      <c r="A3285" s="2">
        <v>3284</v>
      </c>
      <c r="B3285" s="2" t="s">
        <v>6510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2">
      <c r="A3286" s="2">
        <v>3285</v>
      </c>
      <c r="B3286" s="2" t="s">
        <v>6511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2">
        <v>3286</v>
      </c>
      <c r="B3287" s="2" t="s">
        <v>6512</v>
      </c>
      <c r="C3287" s="3">
        <v>42786</v>
      </c>
      <c r="D3287" s="3">
        <v>42791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</v>
      </c>
    </row>
    <row r="3288" spans="1:21" x14ac:dyDescent="0.2">
      <c r="A3288" s="2">
        <v>3287</v>
      </c>
      <c r="B3288" s="2" t="s">
        <v>6512</v>
      </c>
      <c r="C3288" s="3">
        <v>42786</v>
      </c>
      <c r="D3288" s="3">
        <v>42791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2">
      <c r="A3289" s="2">
        <v>3288</v>
      </c>
      <c r="B3289" s="2" t="s">
        <v>6515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49.437599999999968</v>
      </c>
    </row>
    <row r="3290" spans="1:21" x14ac:dyDescent="0.2">
      <c r="A3290" s="2">
        <v>3289</v>
      </c>
      <c r="B3290" s="2" t="s">
        <v>6515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">
      <c r="A3291" s="2">
        <v>3290</v>
      </c>
      <c r="B3291" s="2" t="s">
        <v>6515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</v>
      </c>
      <c r="S3291" s="2">
        <v>5</v>
      </c>
      <c r="T3291" s="2">
        <v>0</v>
      </c>
      <c r="U3291" s="2">
        <v>27.373499999999989</v>
      </c>
    </row>
    <row r="3292" spans="1:21" x14ac:dyDescent="0.2">
      <c r="A3292" s="2">
        <v>3291</v>
      </c>
      <c r="B3292" s="2" t="s">
        <v>6515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2">
        <v>3292</v>
      </c>
      <c r="B3293" s="2" t="s">
        <v>6519</v>
      </c>
      <c r="C3293" s="3">
        <v>42673</v>
      </c>
      <c r="D3293" s="3">
        <v>42678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2">
      <c r="A3294" s="2">
        <v>3293</v>
      </c>
      <c r="B3294" s="2" t="s">
        <v>6520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</v>
      </c>
    </row>
    <row r="3295" spans="1:21" x14ac:dyDescent="0.2">
      <c r="A3295" s="2">
        <v>3294</v>
      </c>
      <c r="B3295" s="2" t="s">
        <v>6520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2">
        <v>3295</v>
      </c>
      <c r="B3296" s="2" t="s">
        <v>6521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</v>
      </c>
      <c r="S3296" s="2">
        <v>8</v>
      </c>
      <c r="T3296" s="2">
        <v>0.8</v>
      </c>
      <c r="U3296" s="2">
        <v>-52.632000000000019</v>
      </c>
    </row>
    <row r="3297" spans="1:21" x14ac:dyDescent="0.2">
      <c r="A3297" s="2">
        <v>3296</v>
      </c>
      <c r="B3297" s="2" t="s">
        <v>6522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">
      <c r="A3298" s="2">
        <v>3297</v>
      </c>
      <c r="B3298" s="2" t="s">
        <v>6525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2">
        <v>3298</v>
      </c>
      <c r="B3299" s="2" t="s">
        <v>6525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</v>
      </c>
      <c r="S3299" s="2">
        <v>4</v>
      </c>
      <c r="T3299" s="2">
        <v>0.2</v>
      </c>
      <c r="U3299" s="2">
        <v>13.70159999999999</v>
      </c>
    </row>
    <row r="3300" spans="1:21" x14ac:dyDescent="0.2">
      <c r="A3300" s="2">
        <v>3299</v>
      </c>
      <c r="B3300" s="2" t="s">
        <v>6526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215.9972999999998</v>
      </c>
    </row>
    <row r="3301" spans="1:21" x14ac:dyDescent="0.2">
      <c r="A3301" s="2">
        <v>3300</v>
      </c>
      <c r="B3301" s="2" t="s">
        <v>6527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2">
        <v>3301</v>
      </c>
      <c r="B3302" s="2" t="s">
        <v>6527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2">
        <v>3302</v>
      </c>
      <c r="B3303" s="2" t="s">
        <v>6527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</v>
      </c>
    </row>
    <row r="3304" spans="1:21" x14ac:dyDescent="0.2">
      <c r="A3304" s="2">
        <v>3303</v>
      </c>
      <c r="B3304" s="2" t="s">
        <v>6527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2">
        <v>3304</v>
      </c>
      <c r="B3305" s="2" t="s">
        <v>6527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2">
      <c r="A3306" s="2">
        <v>3305</v>
      </c>
      <c r="B3306" s="2" t="s">
        <v>6530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2">
        <v>3306</v>
      </c>
      <c r="B3307" s="2" t="s">
        <v>6530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</v>
      </c>
      <c r="S3307" s="2">
        <v>2</v>
      </c>
      <c r="T3307" s="2">
        <v>0.2</v>
      </c>
      <c r="U3307" s="2">
        <v>19.03860000000001</v>
      </c>
    </row>
    <row r="3308" spans="1:21" x14ac:dyDescent="0.2">
      <c r="A3308" s="2">
        <v>3307</v>
      </c>
      <c r="B3308" s="2" t="s">
        <v>6530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328.77600000000012</v>
      </c>
      <c r="S3308" s="2">
        <v>3</v>
      </c>
      <c r="T3308" s="2">
        <v>0.2</v>
      </c>
      <c r="U3308" s="2">
        <v>28.767900000000001</v>
      </c>
    </row>
    <row r="3309" spans="1:21" x14ac:dyDescent="0.2">
      <c r="A3309" s="2">
        <v>3308</v>
      </c>
      <c r="B3309" s="2" t="s">
        <v>6530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2">
      <c r="A3310" s="2">
        <v>3309</v>
      </c>
      <c r="B3310" s="2" t="s">
        <v>6530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2">
      <c r="A3311" s="2">
        <v>3310</v>
      </c>
      <c r="B3311" s="2" t="s">
        <v>6531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">
      <c r="A3312" s="2">
        <v>3311</v>
      </c>
      <c r="B3312" s="2" t="s">
        <v>6532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</v>
      </c>
      <c r="S3312" s="2">
        <v>5</v>
      </c>
      <c r="T3312" s="2">
        <v>0.2</v>
      </c>
      <c r="U3312" s="2">
        <v>78.434999999999988</v>
      </c>
    </row>
    <row r="3313" spans="1:21" x14ac:dyDescent="0.2">
      <c r="A3313" s="2">
        <v>3312</v>
      </c>
      <c r="B3313" s="2" t="s">
        <v>6533</v>
      </c>
      <c r="C3313" s="3">
        <v>42449</v>
      </c>
      <c r="D3313" s="3">
        <v>42454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2">
      <c r="A3314" s="2">
        <v>3313</v>
      </c>
      <c r="B3314" s="2" t="s">
        <v>6534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">
      <c r="A3315" s="2">
        <v>3314</v>
      </c>
      <c r="B3315" s="2" t="s">
        <v>6534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2">
        <v>3315</v>
      </c>
      <c r="B3316" s="2" t="s">
        <v>6535</v>
      </c>
      <c r="C3316" s="3">
        <v>43093</v>
      </c>
      <c r="D3316" s="3">
        <v>43097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">
      <c r="A3317" s="2">
        <v>3316</v>
      </c>
      <c r="B3317" s="2" t="s">
        <v>6535</v>
      </c>
      <c r="C3317" s="3">
        <v>43093</v>
      </c>
      <c r="D3317" s="3">
        <v>43097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2">
        <v>3317</v>
      </c>
      <c r="B3318" s="2" t="s">
        <v>6536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2">
      <c r="A3319" s="2">
        <v>3318</v>
      </c>
      <c r="B3319" s="2" t="s">
        <v>6537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2">
        <v>3319</v>
      </c>
      <c r="B3320" s="2" t="s">
        <v>6537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2">
        <v>3320</v>
      </c>
      <c r="B3321" s="2" t="s">
        <v>6538</v>
      </c>
      <c r="C3321" s="3">
        <v>41993</v>
      </c>
      <c r="D3321" s="3">
        <v>41998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</v>
      </c>
    </row>
    <row r="3322" spans="1:21" x14ac:dyDescent="0.2">
      <c r="A3322" s="2">
        <v>3321</v>
      </c>
      <c r="B3322" s="2" t="s">
        <v>6538</v>
      </c>
      <c r="C3322" s="3">
        <v>41993</v>
      </c>
      <c r="D3322" s="3">
        <v>41998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">
      <c r="A3323" s="2">
        <v>3322</v>
      </c>
      <c r="B3323" s="2" t="s">
        <v>6538</v>
      </c>
      <c r="C3323" s="3">
        <v>41993</v>
      </c>
      <c r="D3323" s="3">
        <v>41998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25.920000000000009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2">
        <v>3323</v>
      </c>
      <c r="B3324" s="2" t="s">
        <v>6541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2">
      <c r="A3325" s="2">
        <v>3324</v>
      </c>
      <c r="B3325" s="2" t="s">
        <v>6541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2">
        <v>3325</v>
      </c>
      <c r="B3326" s="2" t="s">
        <v>6542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">
      <c r="A3327" s="2">
        <v>3326</v>
      </c>
      <c r="B3327" s="2" t="s">
        <v>6542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2">
      <c r="A3328" s="2">
        <v>3327</v>
      </c>
      <c r="B3328" s="2" t="s">
        <v>6542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">
      <c r="A3329" s="2">
        <v>3328</v>
      </c>
      <c r="B3329" s="2" t="s">
        <v>6542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</v>
      </c>
      <c r="S3329" s="2">
        <v>5</v>
      </c>
      <c r="T3329" s="2">
        <v>0.2</v>
      </c>
      <c r="U3329" s="2">
        <v>7.8734999999999991</v>
      </c>
    </row>
    <row r="3330" spans="1:21" x14ac:dyDescent="0.2">
      <c r="A3330" s="2">
        <v>3329</v>
      </c>
      <c r="B3330" s="2" t="s">
        <v>6542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2">
        <v>3330</v>
      </c>
      <c r="B3331" s="2" t="s">
        <v>6542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16.70399999999999</v>
      </c>
    </row>
    <row r="3332" spans="1:21" x14ac:dyDescent="0.2">
      <c r="A3332" s="2">
        <v>3331</v>
      </c>
      <c r="B3332" s="2" t="s">
        <v>6542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">
      <c r="A3333" s="2">
        <v>3332</v>
      </c>
      <c r="B3333" s="2" t="s">
        <v>6545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28.496999999999961</v>
      </c>
    </row>
    <row r="3334" spans="1:21" x14ac:dyDescent="0.2">
      <c r="A3334" s="2">
        <v>3333</v>
      </c>
      <c r="B3334" s="2" t="s">
        <v>6545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2">
        <v>3334</v>
      </c>
      <c r="B3335" s="2" t="s">
        <v>6545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2">
      <c r="A3336" s="2">
        <v>3335</v>
      </c>
      <c r="B3336" s="2" t="s">
        <v>6550</v>
      </c>
      <c r="C3336" s="3">
        <v>42968</v>
      </c>
      <c r="D3336" s="3">
        <v>42969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4.9647999999999994</v>
      </c>
    </row>
    <row r="3337" spans="1:21" x14ac:dyDescent="0.2">
      <c r="A3337" s="2">
        <v>3336</v>
      </c>
      <c r="B3337" s="2" t="s">
        <v>6550</v>
      </c>
      <c r="C3337" s="3">
        <v>42968</v>
      </c>
      <c r="D3337" s="3">
        <v>42969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37.797199999999982</v>
      </c>
    </row>
    <row r="3338" spans="1:21" x14ac:dyDescent="0.2">
      <c r="A3338" s="2">
        <v>3337</v>
      </c>
      <c r="B3338" s="2" t="s">
        <v>6550</v>
      </c>
      <c r="C3338" s="3">
        <v>42968</v>
      </c>
      <c r="D3338" s="3">
        <v>42969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</v>
      </c>
    </row>
    <row r="3339" spans="1:21" x14ac:dyDescent="0.2">
      <c r="A3339" s="2">
        <v>3338</v>
      </c>
      <c r="B3339" s="2" t="s">
        <v>6550</v>
      </c>
      <c r="C3339" s="3">
        <v>42968</v>
      </c>
      <c r="D3339" s="3">
        <v>42969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28.436399999999939</v>
      </c>
    </row>
    <row r="3340" spans="1:21" x14ac:dyDescent="0.2">
      <c r="A3340" s="2">
        <v>3339</v>
      </c>
      <c r="B3340" s="2" t="s">
        <v>6550</v>
      </c>
      <c r="C3340" s="3">
        <v>42968</v>
      </c>
      <c r="D3340" s="3">
        <v>42969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">
      <c r="A3341" s="2">
        <v>3340</v>
      </c>
      <c r="B3341" s="2" t="s">
        <v>6550</v>
      </c>
      <c r="C3341" s="3">
        <v>42968</v>
      </c>
      <c r="D3341" s="3">
        <v>42969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2">
        <v>3341</v>
      </c>
      <c r="B3342" s="2" t="s">
        <v>6550</v>
      </c>
      <c r="C3342" s="3">
        <v>42968</v>
      </c>
      <c r="D3342" s="3">
        <v>42969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2">
        <v>3342</v>
      </c>
      <c r="B3343" s="2" t="s">
        <v>6559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60.255300000000013</v>
      </c>
    </row>
    <row r="3344" spans="1:21" x14ac:dyDescent="0.2">
      <c r="A3344" s="2">
        <v>3343</v>
      </c>
      <c r="B3344" s="2" t="s">
        <v>6559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2">
        <v>3344</v>
      </c>
      <c r="B3345" s="2" t="s">
        <v>6559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2">
      <c r="A3346" s="2">
        <v>3345</v>
      </c>
      <c r="B3346" s="2" t="s">
        <v>6559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2">
        <v>3346</v>
      </c>
      <c r="B3347" s="2" t="s">
        <v>6559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">
      <c r="A3348" s="2">
        <v>3347</v>
      </c>
      <c r="B3348" s="2" t="s">
        <v>6559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2">
      <c r="A3349" s="2">
        <v>3348</v>
      </c>
      <c r="B3349" s="2" t="s">
        <v>6560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2">
      <c r="A3350" s="2">
        <v>3349</v>
      </c>
      <c r="B3350" s="2" t="s">
        <v>6562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2">
      <c r="A3351" s="2">
        <v>3350</v>
      </c>
      <c r="B3351" s="2" t="s">
        <v>6563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</v>
      </c>
      <c r="S3351" s="2">
        <v>4</v>
      </c>
      <c r="T3351" s="2">
        <v>0.2</v>
      </c>
      <c r="U3351" s="2">
        <v>5.6955999999999989</v>
      </c>
    </row>
    <row r="3352" spans="1:21" x14ac:dyDescent="0.2">
      <c r="A3352" s="2">
        <v>3351</v>
      </c>
      <c r="B3352" s="2" t="s">
        <v>6564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2">
      <c r="A3353" s="2">
        <v>3352</v>
      </c>
      <c r="B3353" s="2" t="s">
        <v>6565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20.517599999999991</v>
      </c>
    </row>
    <row r="3354" spans="1:21" x14ac:dyDescent="0.2">
      <c r="A3354" s="2">
        <v>3353</v>
      </c>
      <c r="B3354" s="2" t="s">
        <v>6565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">
      <c r="A3355" s="2">
        <v>3354</v>
      </c>
      <c r="B3355" s="2" t="s">
        <v>6568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">
      <c r="A3356" s="2">
        <v>3355</v>
      </c>
      <c r="B3356" s="2" t="s">
        <v>6568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">
      <c r="A3357" s="2">
        <v>3356</v>
      </c>
      <c r="B3357" s="2" t="s">
        <v>6568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2">
        <v>3357</v>
      </c>
      <c r="B3358" s="2" t="s">
        <v>6568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2">
        <v>3358</v>
      </c>
      <c r="B3359" s="2" t="s">
        <v>6571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26.46540000000001</v>
      </c>
    </row>
    <row r="3360" spans="1:21" x14ac:dyDescent="0.2">
      <c r="A3360" s="2">
        <v>3359</v>
      </c>
      <c r="B3360" s="2" t="s">
        <v>6572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3.2079999999999989</v>
      </c>
      <c r="S3360" s="2">
        <v>2</v>
      </c>
      <c r="T3360" s="2">
        <v>0.8</v>
      </c>
      <c r="U3360" s="2">
        <v>-5.2932000000000023</v>
      </c>
    </row>
    <row r="3361" spans="1:21" x14ac:dyDescent="0.2">
      <c r="A3361" s="2">
        <v>3360</v>
      </c>
      <c r="B3361" s="2" t="s">
        <v>6572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26.175999999999998</v>
      </c>
      <c r="S3361" s="2">
        <v>2</v>
      </c>
      <c r="T3361" s="2">
        <v>0.2</v>
      </c>
      <c r="U3361" s="2">
        <v>-3.272000000000002</v>
      </c>
    </row>
    <row r="3362" spans="1:21" x14ac:dyDescent="0.2">
      <c r="A3362" s="2">
        <v>3361</v>
      </c>
      <c r="B3362" s="2" t="s">
        <v>6573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2">
      <c r="A3363" s="2">
        <v>3362</v>
      </c>
      <c r="B3363" s="2" t="s">
        <v>6573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2">
      <c r="A3364" s="2">
        <v>3363</v>
      </c>
      <c r="B3364" s="2" t="s">
        <v>6576</v>
      </c>
      <c r="C3364" s="3">
        <v>42351</v>
      </c>
      <c r="D3364" s="3">
        <v>42358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2">
        <v>3364</v>
      </c>
      <c r="B3365" s="2" t="s">
        <v>6576</v>
      </c>
      <c r="C3365" s="3">
        <v>42351</v>
      </c>
      <c r="D3365" s="3">
        <v>42358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2">
        <v>3365</v>
      </c>
      <c r="B3366" s="2" t="s">
        <v>6578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</v>
      </c>
    </row>
    <row r="3367" spans="1:21" x14ac:dyDescent="0.2">
      <c r="A3367" s="2">
        <v>3366</v>
      </c>
      <c r="B3367" s="2" t="s">
        <v>6579</v>
      </c>
      <c r="C3367" s="3">
        <v>41670</v>
      </c>
      <c r="D3367" s="3">
        <v>41672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</v>
      </c>
    </row>
    <row r="3368" spans="1:21" x14ac:dyDescent="0.2">
      <c r="A3368" s="2">
        <v>3367</v>
      </c>
      <c r="B3368" s="2" t="s">
        <v>6582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2">
      <c r="A3369" s="2">
        <v>3368</v>
      </c>
      <c r="B3369" s="2" t="s">
        <v>6582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</v>
      </c>
      <c r="S3369" s="2">
        <v>3</v>
      </c>
      <c r="T3369" s="2">
        <v>0.2</v>
      </c>
      <c r="U3369" s="2">
        <v>4.4849999999999994</v>
      </c>
    </row>
    <row r="3370" spans="1:21" x14ac:dyDescent="0.2">
      <c r="A3370" s="2">
        <v>3369</v>
      </c>
      <c r="B3370" s="2" t="s">
        <v>6583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">
      <c r="A3371" s="2">
        <v>3370</v>
      </c>
      <c r="B3371" s="2" t="s">
        <v>6583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2">
      <c r="A3372" s="2">
        <v>3371</v>
      </c>
      <c r="B3372" s="2" t="s">
        <v>6586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244.61549999999991</v>
      </c>
    </row>
    <row r="3373" spans="1:21" x14ac:dyDescent="0.2">
      <c r="A3373" s="2">
        <v>3372</v>
      </c>
      <c r="B3373" s="2" t="s">
        <v>6587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2">
        <v>3373</v>
      </c>
      <c r="B3374" s="2" t="s">
        <v>6587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2">
        <v>3374</v>
      </c>
      <c r="B3375" s="2" t="s">
        <v>6588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2">
      <c r="A3376" s="2">
        <v>3375</v>
      </c>
      <c r="B3376" s="2" t="s">
        <v>6588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">
      <c r="A3377" s="2">
        <v>3376</v>
      </c>
      <c r="B3377" s="2" t="s">
        <v>6588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2">
      <c r="A3378" s="2">
        <v>3377</v>
      </c>
      <c r="B3378" s="2" t="s">
        <v>6588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2">
        <v>3378</v>
      </c>
      <c r="B3379" s="2" t="s">
        <v>6589</v>
      </c>
      <c r="C3379" s="3">
        <v>42675</v>
      </c>
      <c r="D3379" s="3">
        <v>42678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</v>
      </c>
      <c r="S3379" s="2">
        <v>9</v>
      </c>
      <c r="T3379" s="2">
        <v>0.2</v>
      </c>
      <c r="U3379" s="2">
        <v>6.9794999999999909</v>
      </c>
    </row>
    <row r="3380" spans="1:21" x14ac:dyDescent="0.2">
      <c r="A3380" s="2">
        <v>3379</v>
      </c>
      <c r="B3380" s="2" t="s">
        <v>6594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13.776</v>
      </c>
      <c r="S3380" s="2">
        <v>6</v>
      </c>
      <c r="T3380" s="2">
        <v>0.8</v>
      </c>
      <c r="U3380" s="2">
        <v>-22.04160000000001</v>
      </c>
    </row>
    <row r="3381" spans="1:21" x14ac:dyDescent="0.2">
      <c r="A3381" s="2">
        <v>3380</v>
      </c>
      <c r="B3381" s="2" t="s">
        <v>6594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</v>
      </c>
      <c r="S3381" s="2">
        <v>3</v>
      </c>
      <c r="T3381" s="2">
        <v>0.2</v>
      </c>
      <c r="U3381" s="2">
        <v>3.2099999999999982</v>
      </c>
    </row>
    <row r="3382" spans="1:21" x14ac:dyDescent="0.2">
      <c r="A3382" s="2">
        <v>3381</v>
      </c>
      <c r="B3382" s="2" t="s">
        <v>6597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24.047999999999998</v>
      </c>
      <c r="S3382" s="2">
        <v>9</v>
      </c>
      <c r="T3382" s="2">
        <v>0.2</v>
      </c>
      <c r="U3382" s="2">
        <v>7.2144000000000013</v>
      </c>
    </row>
    <row r="3383" spans="1:21" x14ac:dyDescent="0.2">
      <c r="A3383" s="2">
        <v>3382</v>
      </c>
      <c r="B3383" s="2" t="s">
        <v>6600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2.8959999999999999</v>
      </c>
      <c r="S3383" s="2">
        <v>1</v>
      </c>
      <c r="T3383" s="2">
        <v>0.2</v>
      </c>
      <c r="U3383" s="2">
        <v>0.97739999999999994</v>
      </c>
    </row>
    <row r="3384" spans="1:21" x14ac:dyDescent="0.2">
      <c r="A3384" s="2">
        <v>3383</v>
      </c>
      <c r="B3384" s="2" t="s">
        <v>6601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">
      <c r="A3385" s="2">
        <v>3384</v>
      </c>
      <c r="B3385" s="2" t="s">
        <v>6601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">
      <c r="A3386" s="2">
        <v>3385</v>
      </c>
      <c r="B3386" s="2" t="s">
        <v>6601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2">
        <v>3386</v>
      </c>
      <c r="B3387" s="2" t="s">
        <v>6604</v>
      </c>
      <c r="C3387" s="3">
        <v>43015</v>
      </c>
      <c r="D3387" s="3">
        <v>43019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">
      <c r="A3388" s="2">
        <v>3387</v>
      </c>
      <c r="B3388" s="2" t="s">
        <v>6604</v>
      </c>
      <c r="C3388" s="3">
        <v>43015</v>
      </c>
      <c r="D3388" s="3">
        <v>43019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">
      <c r="A3389" s="2">
        <v>3388</v>
      </c>
      <c r="B3389" s="2" t="s">
        <v>6604</v>
      </c>
      <c r="C3389" s="3">
        <v>43015</v>
      </c>
      <c r="D3389" s="3">
        <v>43019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2">
      <c r="A3390" s="2">
        <v>3389</v>
      </c>
      <c r="B3390" s="2" t="s">
        <v>6604</v>
      </c>
      <c r="C3390" s="3">
        <v>43015</v>
      </c>
      <c r="D3390" s="3">
        <v>43019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50.454000000000008</v>
      </c>
      <c r="S3390" s="2">
        <v>6</v>
      </c>
      <c r="T3390" s="2">
        <v>0.7</v>
      </c>
      <c r="U3390" s="2">
        <v>-33.636000000000003</v>
      </c>
    </row>
    <row r="3391" spans="1:21" x14ac:dyDescent="0.2">
      <c r="A3391" s="2">
        <v>3390</v>
      </c>
      <c r="B3391" s="2" t="s">
        <v>6604</v>
      </c>
      <c r="C3391" s="3">
        <v>43015</v>
      </c>
      <c r="D3391" s="3">
        <v>43019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">
      <c r="A3392" s="2">
        <v>3391</v>
      </c>
      <c r="B3392" s="2" t="s">
        <v>6605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2.1399999999999988</v>
      </c>
    </row>
    <row r="3393" spans="1:21" x14ac:dyDescent="0.2">
      <c r="A3393" s="2">
        <v>3392</v>
      </c>
      <c r="B3393" s="2" t="s">
        <v>6606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1091.1679999999999</v>
      </c>
      <c r="S3393" s="2">
        <v>4</v>
      </c>
      <c r="T3393" s="2">
        <v>0.2</v>
      </c>
      <c r="U3393" s="2">
        <v>68.197999999999979</v>
      </c>
    </row>
    <row r="3394" spans="1:21" x14ac:dyDescent="0.2">
      <c r="A3394" s="2">
        <v>3393</v>
      </c>
      <c r="B3394" s="2" t="s">
        <v>6606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">
      <c r="A3395" s="2">
        <v>3394</v>
      </c>
      <c r="B3395" s="2" t="s">
        <v>6607</v>
      </c>
      <c r="C3395" s="3">
        <v>41965</v>
      </c>
      <c r="D3395" s="3">
        <v>41968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</v>
      </c>
    </row>
    <row r="3396" spans="1:21" x14ac:dyDescent="0.2">
      <c r="A3396" s="2">
        <v>3395</v>
      </c>
      <c r="B3396" s="2" t="s">
        <v>6608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2">
      <c r="A3397" s="2">
        <v>3396</v>
      </c>
      <c r="B3397" s="2" t="s">
        <v>6609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13.317600000000031</v>
      </c>
    </row>
    <row r="3398" spans="1:21" x14ac:dyDescent="0.2">
      <c r="A3398" s="2">
        <v>3397</v>
      </c>
      <c r="B3398" s="2" t="s">
        <v>6609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">
      <c r="A3399" s="2">
        <v>3398</v>
      </c>
      <c r="B3399" s="2" t="s">
        <v>6609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2">
      <c r="A3400" s="2">
        <v>3399</v>
      </c>
      <c r="B3400" s="2" t="s">
        <v>6610</v>
      </c>
      <c r="C3400" s="3">
        <v>41964</v>
      </c>
      <c r="D3400" s="3">
        <v>41969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">
      <c r="A3401" s="2">
        <v>3400</v>
      </c>
      <c r="B3401" s="2" t="s">
        <v>6610</v>
      </c>
      <c r="C3401" s="3">
        <v>41964</v>
      </c>
      <c r="D3401" s="3">
        <v>41969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301.96800000000002</v>
      </c>
    </row>
    <row r="3402" spans="1:21" x14ac:dyDescent="0.2">
      <c r="A3402" s="2">
        <v>3401</v>
      </c>
      <c r="B3402" s="2" t="s">
        <v>6610</v>
      </c>
      <c r="C3402" s="3">
        <v>41964</v>
      </c>
      <c r="D3402" s="3">
        <v>41969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</v>
      </c>
      <c r="S3402" s="2">
        <v>3</v>
      </c>
      <c r="T3402" s="2">
        <v>0</v>
      </c>
      <c r="U3402" s="2">
        <v>9.6974999999999838</v>
      </c>
    </row>
    <row r="3403" spans="1:21" x14ac:dyDescent="0.2">
      <c r="A3403" s="2">
        <v>3402</v>
      </c>
      <c r="B3403" s="2" t="s">
        <v>6610</v>
      </c>
      <c r="C3403" s="3">
        <v>41964</v>
      </c>
      <c r="D3403" s="3">
        <v>41969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2">
      <c r="A3404" s="2">
        <v>3403</v>
      </c>
      <c r="B3404" s="2" t="s">
        <v>6613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">
      <c r="A3405" s="2">
        <v>3404</v>
      </c>
      <c r="B3405" s="2" t="s">
        <v>6615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">
      <c r="A3406" s="2">
        <v>3405</v>
      </c>
      <c r="B3406" s="2" t="s">
        <v>6618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3.8939999999999908</v>
      </c>
    </row>
    <row r="3407" spans="1:21" x14ac:dyDescent="0.2">
      <c r="A3407" s="2">
        <v>3406</v>
      </c>
      <c r="B3407" s="2" t="s">
        <v>6619</v>
      </c>
      <c r="C3407" s="3">
        <v>41752</v>
      </c>
      <c r="D3407" s="3">
        <v>41756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281.37200000000001</v>
      </c>
      <c r="S3407" s="2">
        <v>2</v>
      </c>
      <c r="T3407" s="2">
        <v>0.3</v>
      </c>
      <c r="U3407" s="2">
        <v>-12.058799999999991</v>
      </c>
    </row>
    <row r="3408" spans="1:21" x14ac:dyDescent="0.2">
      <c r="A3408" s="2">
        <v>3407</v>
      </c>
      <c r="B3408" s="2" t="s">
        <v>6619</v>
      </c>
      <c r="C3408" s="3">
        <v>41752</v>
      </c>
      <c r="D3408" s="3">
        <v>41756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281.37200000000001</v>
      </c>
      <c r="S3408" s="2">
        <v>2</v>
      </c>
      <c r="T3408" s="2">
        <v>0.3</v>
      </c>
      <c r="U3408" s="2">
        <v>-12.058799999999991</v>
      </c>
    </row>
    <row r="3409" spans="1:21" x14ac:dyDescent="0.2">
      <c r="A3409" s="2">
        <v>3408</v>
      </c>
      <c r="B3409" s="2" t="s">
        <v>6619</v>
      </c>
      <c r="C3409" s="3">
        <v>41752</v>
      </c>
      <c r="D3409" s="3">
        <v>41756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">
      <c r="A3410" s="2">
        <v>3409</v>
      </c>
      <c r="B3410" s="2" t="s">
        <v>6619</v>
      </c>
      <c r="C3410" s="3">
        <v>41752</v>
      </c>
      <c r="D3410" s="3">
        <v>41756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2">
        <v>3410</v>
      </c>
      <c r="B3411" s="2" t="s">
        <v>6620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2">
      <c r="A3412" s="2">
        <v>3411</v>
      </c>
      <c r="B3412" s="2" t="s">
        <v>6621</v>
      </c>
      <c r="C3412" s="3">
        <v>42633</v>
      </c>
      <c r="D3412" s="3">
        <v>42637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30.263400000000001</v>
      </c>
    </row>
    <row r="3413" spans="1:21" x14ac:dyDescent="0.2">
      <c r="A3413" s="2">
        <v>3412</v>
      </c>
      <c r="B3413" s="2" t="s">
        <v>6621</v>
      </c>
      <c r="C3413" s="3">
        <v>42633</v>
      </c>
      <c r="D3413" s="3">
        <v>42637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271.98399999999998</v>
      </c>
      <c r="S3413" s="2">
        <v>2</v>
      </c>
      <c r="T3413" s="2">
        <v>0.2</v>
      </c>
      <c r="U3413" s="2">
        <v>88.394799999999975</v>
      </c>
    </row>
    <row r="3414" spans="1:21" x14ac:dyDescent="0.2">
      <c r="A3414" s="2">
        <v>3413</v>
      </c>
      <c r="B3414" s="2" t="s">
        <v>6621</v>
      </c>
      <c r="C3414" s="3">
        <v>42633</v>
      </c>
      <c r="D3414" s="3">
        <v>42637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2">
      <c r="A3415" s="2">
        <v>3414</v>
      </c>
      <c r="B3415" s="2" t="s">
        <v>6621</v>
      </c>
      <c r="C3415" s="3">
        <v>42633</v>
      </c>
      <c r="D3415" s="3">
        <v>42637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2">
        <v>3415</v>
      </c>
      <c r="B3416" s="2" t="s">
        <v>6621</v>
      </c>
      <c r="C3416" s="3">
        <v>42633</v>
      </c>
      <c r="D3416" s="3">
        <v>42637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2">
      <c r="A3417" s="2">
        <v>3416</v>
      </c>
      <c r="B3417" s="2" t="s">
        <v>6622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2">
        <v>3417</v>
      </c>
      <c r="B3418" s="2" t="s">
        <v>6622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2">
        <v>3418</v>
      </c>
      <c r="B3419" s="2" t="s">
        <v>6623</v>
      </c>
      <c r="C3419" s="3">
        <v>42121</v>
      </c>
      <c r="D3419" s="3">
        <v>42126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</v>
      </c>
    </row>
    <row r="3420" spans="1:21" x14ac:dyDescent="0.2">
      <c r="A3420" s="2">
        <v>3419</v>
      </c>
      <c r="B3420" s="2" t="s">
        <v>6623</v>
      </c>
      <c r="C3420" s="3">
        <v>42121</v>
      </c>
      <c r="D3420" s="3">
        <v>42126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">
      <c r="A3421" s="2">
        <v>3420</v>
      </c>
      <c r="B3421" s="2" t="s">
        <v>6624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">
      <c r="A3422" s="2">
        <v>3421</v>
      </c>
      <c r="B3422" s="2" t="s">
        <v>6625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2">
        <v>3422</v>
      </c>
      <c r="B3423" s="2" t="s">
        <v>6625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2">
        <v>3423</v>
      </c>
      <c r="B3424" s="2" t="s">
        <v>6625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">
      <c r="A3425" s="2">
        <v>3424</v>
      </c>
      <c r="B3425" s="2" t="s">
        <v>6625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">
      <c r="A3426" s="2">
        <v>3425</v>
      </c>
      <c r="B3426" s="2" t="s">
        <v>6625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41.880000000000017</v>
      </c>
    </row>
    <row r="3427" spans="1:21" x14ac:dyDescent="0.2">
      <c r="A3427" s="2">
        <v>3426</v>
      </c>
      <c r="B3427" s="2" t="s">
        <v>6626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">
      <c r="A3428" s="2">
        <v>3427</v>
      </c>
      <c r="B3428" s="2" t="s">
        <v>6626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2">
      <c r="A3429" s="2">
        <v>3428</v>
      </c>
      <c r="B3429" s="2" t="s">
        <v>6628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2">
      <c r="A3430" s="2">
        <v>3429</v>
      </c>
      <c r="B3430" s="2" t="s">
        <v>6628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2">
      <c r="A3431" s="2">
        <v>3430</v>
      </c>
      <c r="B3431" s="2" t="s">
        <v>6628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2">
        <v>3431</v>
      </c>
      <c r="B3432" s="2" t="s">
        <v>6631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">
      <c r="A3433" s="2">
        <v>3432</v>
      </c>
      <c r="B3433" s="2" t="s">
        <v>6631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2">
      <c r="A3434" s="2">
        <v>3433</v>
      </c>
      <c r="B3434" s="2" t="s">
        <v>6631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2">
      <c r="A3435" s="2">
        <v>3434</v>
      </c>
      <c r="B3435" s="2" t="s">
        <v>6634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24.815999999999999</v>
      </c>
      <c r="S3435" s="2">
        <v>3</v>
      </c>
      <c r="T3435" s="2">
        <v>0.2</v>
      </c>
      <c r="U3435" s="2">
        <v>8.3753999999999991</v>
      </c>
    </row>
    <row r="3436" spans="1:21" x14ac:dyDescent="0.2">
      <c r="A3436" s="2">
        <v>3435</v>
      </c>
      <c r="B3436" s="2" t="s">
        <v>6634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14.976000000000001</v>
      </c>
      <c r="S3436" s="2">
        <v>6</v>
      </c>
      <c r="T3436" s="2">
        <v>0.2</v>
      </c>
      <c r="U3436" s="2">
        <v>5.4287999999999981</v>
      </c>
    </row>
    <row r="3437" spans="1:21" x14ac:dyDescent="0.2">
      <c r="A3437" s="2">
        <v>3436</v>
      </c>
      <c r="B3437" s="2" t="s">
        <v>6635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2">
      <c r="A3438" s="2">
        <v>3437</v>
      </c>
      <c r="B3438" s="2" t="s">
        <v>6635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2">
      <c r="A3439" s="2">
        <v>3438</v>
      </c>
      <c r="B3439" s="2" t="s">
        <v>6636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">
      <c r="A3440" s="2">
        <v>3439</v>
      </c>
      <c r="B3440" s="2" t="s">
        <v>6636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251.006</v>
      </c>
      <c r="S3440" s="2">
        <v>2</v>
      </c>
      <c r="T3440" s="2">
        <v>0.3</v>
      </c>
      <c r="U3440" s="2">
        <v>-68.130199999999988</v>
      </c>
    </row>
    <row r="3441" spans="1:21" x14ac:dyDescent="0.2">
      <c r="A3441" s="2">
        <v>3440</v>
      </c>
      <c r="B3441" s="2" t="s">
        <v>6636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">
      <c r="A3442" s="2">
        <v>3441</v>
      </c>
      <c r="B3442" s="2" t="s">
        <v>6637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2">
        <v>3442</v>
      </c>
      <c r="B3443" s="2" t="s">
        <v>6638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2">
      <c r="A3444" s="2">
        <v>3443</v>
      </c>
      <c r="B3444" s="2" t="s">
        <v>6639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16.739999999999998</v>
      </c>
      <c r="S3444" s="2">
        <v>3</v>
      </c>
      <c r="T3444" s="2">
        <v>0</v>
      </c>
      <c r="U3444" s="2">
        <v>8.370000000000001</v>
      </c>
    </row>
    <row r="3445" spans="1:21" x14ac:dyDescent="0.2">
      <c r="A3445" s="2">
        <v>3444</v>
      </c>
      <c r="B3445" s="2" t="s">
        <v>6639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2">
        <v>3445</v>
      </c>
      <c r="B3446" s="2" t="s">
        <v>6640</v>
      </c>
      <c r="C3446" s="3">
        <v>42580</v>
      </c>
      <c r="D3446" s="3">
        <v>42584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2">
      <c r="A3447" s="2">
        <v>3446</v>
      </c>
      <c r="B3447" s="2" t="s">
        <v>6643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</v>
      </c>
      <c r="S3447" s="2">
        <v>5</v>
      </c>
      <c r="T3447" s="2">
        <v>0</v>
      </c>
      <c r="U3447" s="2">
        <v>5.0829999999999984</v>
      </c>
    </row>
    <row r="3448" spans="1:21" x14ac:dyDescent="0.2">
      <c r="A3448" s="2">
        <v>3447</v>
      </c>
      <c r="B3448" s="2" t="s">
        <v>6644</v>
      </c>
      <c r="C3448" s="3">
        <v>42588</v>
      </c>
      <c r="D3448" s="3">
        <v>42589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33.313599999999987</v>
      </c>
    </row>
    <row r="3449" spans="1:21" x14ac:dyDescent="0.2">
      <c r="A3449" s="2">
        <v>3448</v>
      </c>
      <c r="B3449" s="2" t="s">
        <v>6647</v>
      </c>
      <c r="C3449" s="3">
        <v>42897</v>
      </c>
      <c r="D3449" s="3">
        <v>42901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2">
      <c r="A3450" s="2">
        <v>3449</v>
      </c>
      <c r="B3450" s="2" t="s">
        <v>6648</v>
      </c>
      <c r="C3450" s="3">
        <v>42650</v>
      </c>
      <c r="D3450" s="3">
        <v>42656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">
      <c r="A3451" s="2">
        <v>3450</v>
      </c>
      <c r="B3451" s="2" t="s">
        <v>6649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2">
      <c r="A3452" s="2">
        <v>3451</v>
      </c>
      <c r="B3452" s="2" t="s">
        <v>6649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">
      <c r="A3453" s="2">
        <v>3452</v>
      </c>
      <c r="B3453" s="2" t="s">
        <v>6649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2">
      <c r="A3454" s="2">
        <v>3453</v>
      </c>
      <c r="B3454" s="2" t="s">
        <v>6650</v>
      </c>
      <c r="C3454" s="3">
        <v>41714</v>
      </c>
      <c r="D3454" s="3">
        <v>41719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">
      <c r="A3455" s="2">
        <v>3454</v>
      </c>
      <c r="B3455" s="2" t="s">
        <v>6653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2">
        <v>3455</v>
      </c>
      <c r="B3456" s="2" t="s">
        <v>6654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">
      <c r="A3457" s="2">
        <v>3456</v>
      </c>
      <c r="B3457" s="2" t="s">
        <v>6657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16.495999999999999</v>
      </c>
      <c r="S3457" s="2">
        <v>2</v>
      </c>
      <c r="T3457" s="2">
        <v>0.2</v>
      </c>
      <c r="U3457" s="2">
        <v>5.5673999999999992</v>
      </c>
    </row>
    <row r="3458" spans="1:21" x14ac:dyDescent="0.2">
      <c r="A3458" s="2">
        <v>3457</v>
      </c>
      <c r="B3458" s="2" t="s">
        <v>6660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19.793400000000009</v>
      </c>
    </row>
    <row r="3459" spans="1:21" x14ac:dyDescent="0.2">
      <c r="A3459" s="2">
        <v>3458</v>
      </c>
      <c r="B3459" s="2" t="s">
        <v>6660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2">
        <v>3459</v>
      </c>
      <c r="B3460" s="2" t="s">
        <v>6660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</v>
      </c>
    </row>
    <row r="3461" spans="1:21" x14ac:dyDescent="0.2">
      <c r="A3461" s="2">
        <v>3460</v>
      </c>
      <c r="B3461" s="2" t="s">
        <v>6660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">
      <c r="A3462" s="2">
        <v>3461</v>
      </c>
      <c r="B3462" s="2" t="s">
        <v>6660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2">
      <c r="A3463" s="2">
        <v>3462</v>
      </c>
      <c r="B3463" s="2" t="s">
        <v>6661</v>
      </c>
      <c r="C3463" s="3">
        <v>43044</v>
      </c>
      <c r="D3463" s="3">
        <v>43049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492.76799999999997</v>
      </c>
      <c r="S3463" s="2">
        <v>4</v>
      </c>
      <c r="T3463" s="2">
        <v>0.2</v>
      </c>
      <c r="U3463" s="2">
        <v>55.436399999999942</v>
      </c>
    </row>
    <row r="3464" spans="1:21" x14ac:dyDescent="0.2">
      <c r="A3464" s="2">
        <v>3463</v>
      </c>
      <c r="B3464" s="2" t="s">
        <v>6662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286.79000000000002</v>
      </c>
      <c r="S3464" s="2">
        <v>7</v>
      </c>
      <c r="T3464" s="2">
        <v>0</v>
      </c>
      <c r="U3464" s="2">
        <v>74.565400000000011</v>
      </c>
    </row>
    <row r="3465" spans="1:21" x14ac:dyDescent="0.2">
      <c r="A3465" s="2">
        <v>3464</v>
      </c>
      <c r="B3465" s="2" t="s">
        <v>6663</v>
      </c>
      <c r="C3465" s="3">
        <v>42699</v>
      </c>
      <c r="D3465" s="3">
        <v>42704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2">
      <c r="A3466" s="2">
        <v>3465</v>
      </c>
      <c r="B3466" s="2" t="s">
        <v>6666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47.991999999999997</v>
      </c>
      <c r="S3466" s="2">
        <v>1</v>
      </c>
      <c r="T3466" s="2">
        <v>0.2</v>
      </c>
      <c r="U3466" s="2">
        <v>7.198799999999995</v>
      </c>
    </row>
    <row r="3467" spans="1:21" x14ac:dyDescent="0.2">
      <c r="A3467" s="2">
        <v>3466</v>
      </c>
      <c r="B3467" s="2" t="s">
        <v>6667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2">
        <v>3467</v>
      </c>
      <c r="B3468" s="2" t="s">
        <v>6667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">
      <c r="A3469" s="2">
        <v>3468</v>
      </c>
      <c r="B3469" s="2" t="s">
        <v>6667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2">
        <v>3469</v>
      </c>
      <c r="B3470" s="2" t="s">
        <v>6668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">
      <c r="A3471" s="2">
        <v>3470</v>
      </c>
      <c r="B3471" s="2" t="s">
        <v>6669</v>
      </c>
      <c r="C3471" s="3">
        <v>42100</v>
      </c>
      <c r="D3471" s="3">
        <v>42104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47.952000000000012</v>
      </c>
      <c r="S3471" s="2">
        <v>3</v>
      </c>
      <c r="T3471" s="2">
        <v>0.2</v>
      </c>
      <c r="U3471" s="2">
        <v>16.183800000000002</v>
      </c>
    </row>
    <row r="3472" spans="1:21" x14ac:dyDescent="0.2">
      <c r="A3472" s="2">
        <v>3471</v>
      </c>
      <c r="B3472" s="2" t="s">
        <v>6672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">
      <c r="A3473" s="2">
        <v>3472</v>
      </c>
      <c r="B3473" s="2" t="s">
        <v>6673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</v>
      </c>
    </row>
    <row r="3474" spans="1:21" x14ac:dyDescent="0.2">
      <c r="A3474" s="2">
        <v>3473</v>
      </c>
      <c r="B3474" s="2" t="s">
        <v>6673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">
      <c r="A3475" s="2">
        <v>3474</v>
      </c>
      <c r="B3475" s="2" t="s">
        <v>6674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2">
        <v>3475</v>
      </c>
      <c r="B3476" s="2" t="s">
        <v>6674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42.991400000000013</v>
      </c>
    </row>
    <row r="3477" spans="1:21" x14ac:dyDescent="0.2">
      <c r="A3477" s="2">
        <v>3476</v>
      </c>
      <c r="B3477" s="2" t="s">
        <v>6676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2">
      <c r="A3478" s="2">
        <v>3477</v>
      </c>
      <c r="B3478" s="2" t="s">
        <v>6676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">
      <c r="A3479" s="2">
        <v>3478</v>
      </c>
      <c r="B3479" s="2" t="s">
        <v>6677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">
      <c r="A3480" s="2">
        <v>3479</v>
      </c>
      <c r="B3480" s="2" t="s">
        <v>6679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2.4823999999999988</v>
      </c>
    </row>
    <row r="3481" spans="1:21" x14ac:dyDescent="0.2">
      <c r="A3481" s="2">
        <v>3480</v>
      </c>
      <c r="B3481" s="2" t="s">
        <v>6679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2">
      <c r="A3482" s="2">
        <v>3481</v>
      </c>
      <c r="B3482" s="2" t="s">
        <v>6679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2">
      <c r="A3483" s="2">
        <v>3482</v>
      </c>
      <c r="B3483" s="2" t="s">
        <v>6682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2">
      <c r="A3484" s="2">
        <v>3483</v>
      </c>
      <c r="B3484" s="2" t="s">
        <v>6683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168.18549999999991</v>
      </c>
    </row>
    <row r="3485" spans="1:21" x14ac:dyDescent="0.2">
      <c r="A3485" s="2">
        <v>3484</v>
      </c>
      <c r="B3485" s="2" t="s">
        <v>6683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2">
      <c r="A3486" s="2">
        <v>3485</v>
      </c>
      <c r="B3486" s="2" t="s">
        <v>6683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2">
        <v>3486</v>
      </c>
      <c r="B3487" s="2" t="s">
        <v>6684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2">
        <v>3487</v>
      </c>
      <c r="B3488" s="2" t="s">
        <v>6685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</v>
      </c>
    </row>
    <row r="3489" spans="1:21" x14ac:dyDescent="0.2">
      <c r="A3489" s="2">
        <v>3488</v>
      </c>
      <c r="B3489" s="2" t="s">
        <v>6687</v>
      </c>
      <c r="C3489" s="3">
        <v>42983</v>
      </c>
      <c r="D3489" s="3">
        <v>42989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-29.436800000000009</v>
      </c>
    </row>
    <row r="3490" spans="1:21" x14ac:dyDescent="0.2">
      <c r="A3490" s="2">
        <v>3489</v>
      </c>
      <c r="B3490" s="2" t="s">
        <v>6688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">
      <c r="A3491" s="2">
        <v>3490</v>
      </c>
      <c r="B3491" s="2" t="s">
        <v>6688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">
      <c r="A3492" s="2">
        <v>3491</v>
      </c>
      <c r="B3492" s="2" t="s">
        <v>6688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">
      <c r="A3493" s="2">
        <v>3492</v>
      </c>
      <c r="B3493" s="2" t="s">
        <v>6688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">
      <c r="A3494" s="2">
        <v>3493</v>
      </c>
      <c r="B3494" s="2" t="s">
        <v>6688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2">
        <v>3494</v>
      </c>
      <c r="B3495" s="2" t="s">
        <v>6690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</v>
      </c>
    </row>
    <row r="3496" spans="1:21" x14ac:dyDescent="0.2">
      <c r="A3496" s="2">
        <v>3495</v>
      </c>
      <c r="B3496" s="2" t="s">
        <v>6690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2">
        <v>3496</v>
      </c>
      <c r="B3497" s="2" t="s">
        <v>6690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</v>
      </c>
    </row>
    <row r="3498" spans="1:21" x14ac:dyDescent="0.2">
      <c r="A3498" s="2">
        <v>3497</v>
      </c>
      <c r="B3498" s="2" t="s">
        <v>6696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">
      <c r="A3499" s="2">
        <v>3498</v>
      </c>
      <c r="B3499" s="2" t="s">
        <v>6696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2">
      <c r="A3500" s="2">
        <v>3499</v>
      </c>
      <c r="B3500" s="2" t="s">
        <v>6696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2">
        <v>3500</v>
      </c>
      <c r="B3501" s="2" t="s">
        <v>6697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2">
        <v>3501</v>
      </c>
      <c r="B3502" s="2" t="s">
        <v>6697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2">
      <c r="A3503" s="2">
        <v>3502</v>
      </c>
      <c r="B3503" s="2" t="s">
        <v>6697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25.92</v>
      </c>
      <c r="S3503" s="2">
        <v>9</v>
      </c>
      <c r="T3503" s="2">
        <v>0</v>
      </c>
      <c r="U3503" s="2">
        <v>7.7759999999999989</v>
      </c>
    </row>
    <row r="3504" spans="1:21" x14ac:dyDescent="0.2">
      <c r="A3504" s="2">
        <v>3503</v>
      </c>
      <c r="B3504" s="2" t="s">
        <v>6698</v>
      </c>
      <c r="C3504" s="3">
        <v>42835</v>
      </c>
      <c r="D3504" s="3">
        <v>42835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2">
      <c r="A3505" s="2">
        <v>3504</v>
      </c>
      <c r="B3505" s="2" t="s">
        <v>6698</v>
      </c>
      <c r="C3505" s="3">
        <v>42835</v>
      </c>
      <c r="D3505" s="3">
        <v>42835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2">
        <v>3505</v>
      </c>
      <c r="B3506" s="2" t="s">
        <v>6701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2">
        <v>3506</v>
      </c>
      <c r="B3507" s="2" t="s">
        <v>6702</v>
      </c>
      <c r="C3507" s="3">
        <v>41810</v>
      </c>
      <c r="D3507" s="3">
        <v>41814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20.158400000000011</v>
      </c>
    </row>
    <row r="3508" spans="1:21" x14ac:dyDescent="0.2">
      <c r="A3508" s="2">
        <v>3507</v>
      </c>
      <c r="B3508" s="2" t="s">
        <v>6702</v>
      </c>
      <c r="C3508" s="3">
        <v>41810</v>
      </c>
      <c r="D3508" s="3">
        <v>41814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</v>
      </c>
      <c r="S3508" s="2">
        <v>4</v>
      </c>
      <c r="T3508" s="2">
        <v>0.8</v>
      </c>
      <c r="U3508" s="2">
        <v>-5.088000000000001</v>
      </c>
    </row>
    <row r="3509" spans="1:21" x14ac:dyDescent="0.2">
      <c r="A3509" s="2">
        <v>3508</v>
      </c>
      <c r="B3509" s="2" t="s">
        <v>6702</v>
      </c>
      <c r="C3509" s="3">
        <v>41810</v>
      </c>
      <c r="D3509" s="3">
        <v>41814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-19.874399999999991</v>
      </c>
    </row>
    <row r="3510" spans="1:21" x14ac:dyDescent="0.2">
      <c r="A3510" s="2">
        <v>3509</v>
      </c>
      <c r="B3510" s="2" t="s">
        <v>6702</v>
      </c>
      <c r="C3510" s="3">
        <v>41810</v>
      </c>
      <c r="D3510" s="3">
        <v>41814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2">
      <c r="A3511" s="2">
        <v>3510</v>
      </c>
      <c r="B3511" s="2" t="s">
        <v>6702</v>
      </c>
      <c r="C3511" s="3">
        <v>41810</v>
      </c>
      <c r="D3511" s="3">
        <v>41814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2">
        <v>3511</v>
      </c>
      <c r="B3512" s="2" t="s">
        <v>6702</v>
      </c>
      <c r="C3512" s="3">
        <v>41810</v>
      </c>
      <c r="D3512" s="3">
        <v>41814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">
      <c r="A3513" s="2">
        <v>3512</v>
      </c>
      <c r="B3513" s="2" t="s">
        <v>6702</v>
      </c>
      <c r="C3513" s="3">
        <v>41810</v>
      </c>
      <c r="D3513" s="3">
        <v>41814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509.48800000000011</v>
      </c>
      <c r="S3513" s="2">
        <v>7</v>
      </c>
      <c r="T3513" s="2">
        <v>0.2</v>
      </c>
      <c r="U3513" s="2">
        <v>-127.372</v>
      </c>
    </row>
    <row r="3514" spans="1:21" x14ac:dyDescent="0.2">
      <c r="A3514" s="2">
        <v>3513</v>
      </c>
      <c r="B3514" s="2" t="s">
        <v>6707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2">
      <c r="A3515" s="2">
        <v>3514</v>
      </c>
      <c r="B3515" s="2" t="s">
        <v>6707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2">
        <v>3515</v>
      </c>
      <c r="B3516" s="2" t="s">
        <v>6707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">
      <c r="A3517" s="2">
        <v>3516</v>
      </c>
      <c r="B3517" s="2" t="s">
        <v>6710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">
      <c r="A3518" s="2">
        <v>3517</v>
      </c>
      <c r="B3518" s="2" t="s">
        <v>6711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30.815999999999999</v>
      </c>
      <c r="S3518" s="2">
        <v>9</v>
      </c>
      <c r="T3518" s="2">
        <v>0.2</v>
      </c>
      <c r="U3518" s="2">
        <v>9.6299999999999955</v>
      </c>
    </row>
    <row r="3519" spans="1:21" x14ac:dyDescent="0.2">
      <c r="A3519" s="2">
        <v>3518</v>
      </c>
      <c r="B3519" s="2" t="s">
        <v>6711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">
      <c r="A3520" s="2">
        <v>3519</v>
      </c>
      <c r="B3520" s="2" t="s">
        <v>6711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">
      <c r="A3521" s="2">
        <v>3520</v>
      </c>
      <c r="B3521" s="2" t="s">
        <v>6712</v>
      </c>
      <c r="C3521" s="3">
        <v>42177</v>
      </c>
      <c r="D3521" s="3">
        <v>42180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">
      <c r="A3522" s="2">
        <v>3521</v>
      </c>
      <c r="B3522" s="2" t="s">
        <v>6713</v>
      </c>
      <c r="C3522" s="3">
        <v>42104</v>
      </c>
      <c r="D3522" s="3">
        <v>42109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">
      <c r="A3523" s="2">
        <v>3522</v>
      </c>
      <c r="B3523" s="2" t="s">
        <v>6714</v>
      </c>
      <c r="C3523" s="3">
        <v>42695</v>
      </c>
      <c r="D3523" s="3">
        <v>42699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2">
      <c r="A3524" s="2">
        <v>3523</v>
      </c>
      <c r="B3524" s="2" t="s">
        <v>6714</v>
      </c>
      <c r="C3524" s="3">
        <v>42695</v>
      </c>
      <c r="D3524" s="3">
        <v>42699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404.93999999999988</v>
      </c>
      <c r="S3524" s="2">
        <v>3</v>
      </c>
      <c r="T3524" s="2">
        <v>0</v>
      </c>
      <c r="U3524" s="2">
        <v>109.3338</v>
      </c>
    </row>
    <row r="3525" spans="1:21" x14ac:dyDescent="0.2">
      <c r="A3525" s="2">
        <v>3524</v>
      </c>
      <c r="B3525" s="2" t="s">
        <v>6715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2">
        <v>3525</v>
      </c>
      <c r="B3526" s="2" t="s">
        <v>6716</v>
      </c>
      <c r="C3526" s="3">
        <v>42698</v>
      </c>
      <c r="D3526" s="3">
        <v>42702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">
      <c r="A3527" s="2">
        <v>3526</v>
      </c>
      <c r="B3527" s="2" t="s">
        <v>6719</v>
      </c>
      <c r="C3527" s="3">
        <v>43079</v>
      </c>
      <c r="D3527" s="3">
        <v>43084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257.98710000000011</v>
      </c>
    </row>
    <row r="3528" spans="1:21" x14ac:dyDescent="0.2">
      <c r="A3528" s="2">
        <v>3527</v>
      </c>
      <c r="B3528" s="2" t="s">
        <v>6719</v>
      </c>
      <c r="C3528" s="3">
        <v>43079</v>
      </c>
      <c r="D3528" s="3">
        <v>43084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">
      <c r="A3529" s="2">
        <v>3528</v>
      </c>
      <c r="B3529" s="2" t="s">
        <v>6719</v>
      </c>
      <c r="C3529" s="3">
        <v>43079</v>
      </c>
      <c r="D3529" s="3">
        <v>43084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2">
        <v>3529</v>
      </c>
      <c r="B3530" s="2" t="s">
        <v>6724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2">
        <v>3530</v>
      </c>
      <c r="B3531" s="2" t="s">
        <v>6725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10.89599999999999</v>
      </c>
    </row>
    <row r="3532" spans="1:21" x14ac:dyDescent="0.2">
      <c r="A3532" s="2">
        <v>3531</v>
      </c>
      <c r="B3532" s="2" t="s">
        <v>6726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</v>
      </c>
      <c r="S3532" s="2">
        <v>5</v>
      </c>
      <c r="T3532" s="2">
        <v>0</v>
      </c>
      <c r="U3532" s="2">
        <v>6.2059999999999977</v>
      </c>
    </row>
    <row r="3533" spans="1:21" x14ac:dyDescent="0.2">
      <c r="A3533" s="2">
        <v>3532</v>
      </c>
      <c r="B3533" s="2" t="s">
        <v>6727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54.900000000000013</v>
      </c>
      <c r="S3533" s="2">
        <v>5</v>
      </c>
      <c r="T3533" s="2">
        <v>0</v>
      </c>
      <c r="U3533" s="2">
        <v>15.372</v>
      </c>
    </row>
    <row r="3534" spans="1:21" x14ac:dyDescent="0.2">
      <c r="A3534" s="2">
        <v>3533</v>
      </c>
      <c r="B3534" s="2" t="s">
        <v>6728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">
      <c r="A3535" s="2">
        <v>3534</v>
      </c>
      <c r="B3535" s="2" t="s">
        <v>6728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</v>
      </c>
    </row>
    <row r="3536" spans="1:21" x14ac:dyDescent="0.2">
      <c r="A3536" s="2">
        <v>3535</v>
      </c>
      <c r="B3536" s="2" t="s">
        <v>6728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">
      <c r="A3537" s="2">
        <v>3536</v>
      </c>
      <c r="B3537" s="2" t="s">
        <v>6728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2">
        <v>3537</v>
      </c>
      <c r="B3538" s="2" t="s">
        <v>6731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">
      <c r="A3539" s="2">
        <v>3538</v>
      </c>
      <c r="B3539" s="2" t="s">
        <v>6732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14.984999999999991</v>
      </c>
    </row>
    <row r="3540" spans="1:21" x14ac:dyDescent="0.2">
      <c r="A3540" s="2">
        <v>3539</v>
      </c>
      <c r="B3540" s="2" t="s">
        <v>6732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2">
        <v>3540</v>
      </c>
      <c r="B3541" s="2" t="s">
        <v>6732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">
      <c r="A3542" s="2">
        <v>3541</v>
      </c>
      <c r="B3542" s="2" t="s">
        <v>6732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2">
      <c r="A3543" s="2">
        <v>3542</v>
      </c>
      <c r="B3543" s="2" t="s">
        <v>6733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2">
        <v>3543</v>
      </c>
      <c r="B3544" s="2" t="s">
        <v>6733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">
      <c r="A3545" s="2">
        <v>3544</v>
      </c>
      <c r="B3545" s="2" t="s">
        <v>6733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">
      <c r="A3546" s="2">
        <v>3545</v>
      </c>
      <c r="B3546" s="2" t="s">
        <v>6734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2">
      <c r="A3547" s="2">
        <v>3546</v>
      </c>
      <c r="B3547" s="2" t="s">
        <v>6734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29.311999999999991</v>
      </c>
      <c r="S3547" s="2">
        <v>8</v>
      </c>
      <c r="T3547" s="2">
        <v>0.8</v>
      </c>
      <c r="U3547" s="2">
        <v>-74.74560000000001</v>
      </c>
    </row>
    <row r="3548" spans="1:21" x14ac:dyDescent="0.2">
      <c r="A3548" s="2">
        <v>3547</v>
      </c>
      <c r="B3548" s="2" t="s">
        <v>6737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">
      <c r="A3549" s="2">
        <v>3548</v>
      </c>
      <c r="B3549" s="2" t="s">
        <v>6737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2">
      <c r="A3550" s="2">
        <v>3549</v>
      </c>
      <c r="B3550" s="2" t="s">
        <v>6737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">
      <c r="A3551" s="2">
        <v>3550</v>
      </c>
      <c r="B3551" s="2" t="s">
        <v>6737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2">
      <c r="A3552" s="2">
        <v>3551</v>
      </c>
      <c r="B3552" s="2" t="s">
        <v>6740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2">
      <c r="A3553" s="2">
        <v>3552</v>
      </c>
      <c r="B3553" s="2" t="s">
        <v>6740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2">
        <v>3553</v>
      </c>
      <c r="B3554" s="2" t="s">
        <v>6740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">
      <c r="A3555" s="2">
        <v>3554</v>
      </c>
      <c r="B3555" s="2" t="s">
        <v>6741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">
      <c r="A3556" s="2">
        <v>3555</v>
      </c>
      <c r="B3556" s="2" t="s">
        <v>6742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2">
        <v>3556</v>
      </c>
      <c r="B3557" s="2" t="s">
        <v>6742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37.797000000000033</v>
      </c>
    </row>
    <row r="3558" spans="1:21" x14ac:dyDescent="0.2">
      <c r="A3558" s="2">
        <v>3557</v>
      </c>
      <c r="B3558" s="2" t="s">
        <v>6745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2">
      <c r="A3559" s="2">
        <v>3558</v>
      </c>
      <c r="B3559" s="2" t="s">
        <v>6745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2">
        <v>3559</v>
      </c>
      <c r="B3560" s="2" t="s">
        <v>6746</v>
      </c>
      <c r="C3560" s="3">
        <v>43046</v>
      </c>
      <c r="D3560" s="3">
        <v>43051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">
      <c r="A3561" s="2">
        <v>3560</v>
      </c>
      <c r="B3561" s="2" t="s">
        <v>6746</v>
      </c>
      <c r="C3561" s="3">
        <v>43046</v>
      </c>
      <c r="D3561" s="3">
        <v>43051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2">
      <c r="A3562" s="2">
        <v>3561</v>
      </c>
      <c r="B3562" s="2" t="s">
        <v>6747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">
      <c r="A3563" s="2">
        <v>3562</v>
      </c>
      <c r="B3563" s="2" t="s">
        <v>6747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2">
      <c r="A3564" s="2">
        <v>3563</v>
      </c>
      <c r="B3564" s="2" t="s">
        <v>6747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2">
        <v>3564</v>
      </c>
      <c r="B3565" s="2" t="s">
        <v>6747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</v>
      </c>
      <c r="S3565" s="2">
        <v>4</v>
      </c>
      <c r="T3565" s="2">
        <v>0.2</v>
      </c>
      <c r="U3565" s="2">
        <v>3.7439999999999989</v>
      </c>
    </row>
    <row r="3566" spans="1:21" x14ac:dyDescent="0.2">
      <c r="A3566" s="2">
        <v>3565</v>
      </c>
      <c r="B3566" s="2" t="s">
        <v>6750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6.2208000000000014</v>
      </c>
    </row>
    <row r="3567" spans="1:21" x14ac:dyDescent="0.2">
      <c r="A3567" s="2">
        <v>3566</v>
      </c>
      <c r="B3567" s="2" t="s">
        <v>6750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">
      <c r="A3568" s="2">
        <v>3567</v>
      </c>
      <c r="B3568" s="2" t="s">
        <v>6753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2">
        <v>3568</v>
      </c>
      <c r="B3569" s="2" t="s">
        <v>6754</v>
      </c>
      <c r="C3569" s="3">
        <v>42622</v>
      </c>
      <c r="D3569" s="3">
        <v>42627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2">
        <v>3569</v>
      </c>
      <c r="B3570" s="2" t="s">
        <v>6755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2">
      <c r="A3571" s="2">
        <v>3570</v>
      </c>
      <c r="B3571" s="2" t="s">
        <v>6755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2">
      <c r="A3572" s="2">
        <v>3571</v>
      </c>
      <c r="B3572" s="2" t="s">
        <v>6755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">
      <c r="A3573" s="2">
        <v>3572</v>
      </c>
      <c r="B3573" s="2" t="s">
        <v>6755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2.6972999999999989</v>
      </c>
    </row>
    <row r="3574" spans="1:21" x14ac:dyDescent="0.2">
      <c r="A3574" s="2">
        <v>3573</v>
      </c>
      <c r="B3574" s="2" t="s">
        <v>6757</v>
      </c>
      <c r="C3574" s="3">
        <v>42915</v>
      </c>
      <c r="D3574" s="3">
        <v>42920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">
      <c r="A3575" s="2">
        <v>3574</v>
      </c>
      <c r="B3575" s="2" t="s">
        <v>6760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">
      <c r="A3576" s="2">
        <v>3575</v>
      </c>
      <c r="B3576" s="2" t="s">
        <v>6760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2">
      <c r="A3577" s="2">
        <v>3576</v>
      </c>
      <c r="B3577" s="2" t="s">
        <v>6762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2">
        <v>3577</v>
      </c>
      <c r="B3578" s="2" t="s">
        <v>6764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1.5548</v>
      </c>
    </row>
    <row r="3579" spans="1:21" x14ac:dyDescent="0.2">
      <c r="A3579" s="2">
        <v>3578</v>
      </c>
      <c r="B3579" s="2" t="s">
        <v>6764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2">
      <c r="A3580" s="2">
        <v>3579</v>
      </c>
      <c r="B3580" s="2" t="s">
        <v>6765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">
      <c r="A3581" s="2">
        <v>3580</v>
      </c>
      <c r="B3581" s="2" t="s">
        <v>6765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2">
        <v>3581</v>
      </c>
      <c r="B3582" s="2" t="s">
        <v>6765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388.81280000000021</v>
      </c>
    </row>
    <row r="3583" spans="1:21" x14ac:dyDescent="0.2">
      <c r="A3583" s="2">
        <v>3582</v>
      </c>
      <c r="B3583" s="2" t="s">
        <v>6768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2">
      <c r="A3584" s="2">
        <v>3583</v>
      </c>
      <c r="B3584" s="2" t="s">
        <v>6769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2">
        <v>3584</v>
      </c>
      <c r="B3585" s="2" t="s">
        <v>6769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2">
        <v>3585</v>
      </c>
      <c r="B3586" s="2" t="s">
        <v>6769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">
      <c r="A3587" s="2">
        <v>3586</v>
      </c>
      <c r="B3587" s="2" t="s">
        <v>6769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2">
        <v>3587</v>
      </c>
      <c r="B3588" s="2" t="s">
        <v>6771</v>
      </c>
      <c r="C3588" s="3">
        <v>42981</v>
      </c>
      <c r="D3588" s="3">
        <v>42986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2">
        <v>3588</v>
      </c>
      <c r="B3589" s="2" t="s">
        <v>6772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</v>
      </c>
    </row>
    <row r="3590" spans="1:21" x14ac:dyDescent="0.2">
      <c r="A3590" s="2">
        <v>3589</v>
      </c>
      <c r="B3590" s="2" t="s">
        <v>6773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33.312400000000032</v>
      </c>
    </row>
    <row r="3591" spans="1:21" x14ac:dyDescent="0.2">
      <c r="A3591" s="2">
        <v>3590</v>
      </c>
      <c r="B3591" s="2" t="s">
        <v>6774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2">
        <v>3591</v>
      </c>
      <c r="B3592" s="2" t="s">
        <v>6774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375.42959999999988</v>
      </c>
    </row>
    <row r="3593" spans="1:21" x14ac:dyDescent="0.2">
      <c r="A3593" s="2">
        <v>3592</v>
      </c>
      <c r="B3593" s="2" t="s">
        <v>6775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0.36499999999999982</v>
      </c>
    </row>
    <row r="3594" spans="1:21" x14ac:dyDescent="0.2">
      <c r="A3594" s="2">
        <v>3593</v>
      </c>
      <c r="B3594" s="2" t="s">
        <v>6776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2">
      <c r="A3595" s="2">
        <v>3594</v>
      </c>
      <c r="B3595" s="2" t="s">
        <v>6777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22.428000000000001</v>
      </c>
      <c r="S3595" s="2">
        <v>3</v>
      </c>
      <c r="T3595" s="2">
        <v>0.7</v>
      </c>
      <c r="U3595" s="2">
        <v>-17.942399999999989</v>
      </c>
    </row>
    <row r="3596" spans="1:21" x14ac:dyDescent="0.2">
      <c r="A3596" s="2">
        <v>3595</v>
      </c>
      <c r="B3596" s="2" t="s">
        <v>6777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">
      <c r="A3597" s="2">
        <v>3596</v>
      </c>
      <c r="B3597" s="2" t="s">
        <v>6778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">
      <c r="A3598" s="2">
        <v>3597</v>
      </c>
      <c r="B3598" s="2" t="s">
        <v>6779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2">
      <c r="A3599" s="2">
        <v>3598</v>
      </c>
      <c r="B3599" s="2" t="s">
        <v>6779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">
      <c r="A3600" s="2">
        <v>3599</v>
      </c>
      <c r="B3600" s="2" t="s">
        <v>6779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">
      <c r="A3601" s="2">
        <v>3600</v>
      </c>
      <c r="B3601" s="2" t="s">
        <v>6779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2">
      <c r="A3602" s="2">
        <v>3601</v>
      </c>
      <c r="B3602" s="2" t="s">
        <v>6782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431.92800000000011</v>
      </c>
      <c r="S3602" s="2">
        <v>9</v>
      </c>
      <c r="T3602" s="2">
        <v>0.2</v>
      </c>
      <c r="U3602" s="2">
        <v>64.789199999999951</v>
      </c>
    </row>
    <row r="3603" spans="1:21" x14ac:dyDescent="0.2">
      <c r="A3603" s="2">
        <v>3602</v>
      </c>
      <c r="B3603" s="2" t="s">
        <v>6783</v>
      </c>
      <c r="C3603" s="3">
        <v>41960</v>
      </c>
      <c r="D3603" s="3">
        <v>41967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">
      <c r="A3604" s="2">
        <v>3603</v>
      </c>
      <c r="B3604" s="2" t="s">
        <v>6783</v>
      </c>
      <c r="C3604" s="3">
        <v>41960</v>
      </c>
      <c r="D3604" s="3">
        <v>41967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">
      <c r="A3605" s="2">
        <v>3604</v>
      </c>
      <c r="B3605" s="2" t="s">
        <v>6786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2">
        <v>3605</v>
      </c>
      <c r="B3606" s="2" t="s">
        <v>6786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">
      <c r="A3607" s="2">
        <v>3606</v>
      </c>
      <c r="B3607" s="2" t="s">
        <v>6786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2">
        <v>3607</v>
      </c>
      <c r="B3608" s="2" t="s">
        <v>6787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2">
      <c r="A3609" s="2">
        <v>3608</v>
      </c>
      <c r="B3609" s="2" t="s">
        <v>6788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">
      <c r="A3610" s="2">
        <v>3609</v>
      </c>
      <c r="B3610" s="2" t="s">
        <v>6789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2.5055999999999998</v>
      </c>
    </row>
    <row r="3611" spans="1:21" x14ac:dyDescent="0.2">
      <c r="A3611" s="2">
        <v>3610</v>
      </c>
      <c r="B3611" s="2" t="s">
        <v>6789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2.0321999999999991</v>
      </c>
    </row>
    <row r="3612" spans="1:21" x14ac:dyDescent="0.2">
      <c r="A3612" s="2">
        <v>3611</v>
      </c>
      <c r="B3612" s="2" t="s">
        <v>6789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">
      <c r="A3613" s="2">
        <v>3612</v>
      </c>
      <c r="B3613" s="2" t="s">
        <v>6790</v>
      </c>
      <c r="C3613" s="3">
        <v>42703</v>
      </c>
      <c r="D3613" s="3">
        <v>42705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2">
      <c r="A3614" s="2">
        <v>3613</v>
      </c>
      <c r="B3614" s="2" t="s">
        <v>6793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">
      <c r="A3615" s="2">
        <v>3614</v>
      </c>
      <c r="B3615" s="2" t="s">
        <v>6793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2">
        <v>3615</v>
      </c>
      <c r="B3616" s="2" t="s">
        <v>6794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2">
        <v>3616</v>
      </c>
      <c r="B3617" s="2" t="s">
        <v>6794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">
      <c r="A3618" s="2">
        <v>3617</v>
      </c>
      <c r="B3618" s="2" t="s">
        <v>6795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">
      <c r="A3619" s="2">
        <v>3618</v>
      </c>
      <c r="B3619" s="2" t="s">
        <v>6796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2">
      <c r="A3620" s="2">
        <v>3619</v>
      </c>
      <c r="B3620" s="2" t="s">
        <v>6796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2">
      <c r="A3621" s="2">
        <v>3620</v>
      </c>
      <c r="B3621" s="2" t="s">
        <v>6796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">
      <c r="A3622" s="2">
        <v>3621</v>
      </c>
      <c r="B3622" s="2" t="s">
        <v>6797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40.776000000000003</v>
      </c>
      <c r="S3622" s="2">
        <v>3</v>
      </c>
      <c r="T3622" s="2">
        <v>0.2</v>
      </c>
      <c r="U3622" s="2">
        <v>4.5872999999999937</v>
      </c>
    </row>
    <row r="3623" spans="1:21" x14ac:dyDescent="0.2">
      <c r="A3623" s="2">
        <v>3622</v>
      </c>
      <c r="B3623" s="2" t="s">
        <v>6797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2">
        <v>3623</v>
      </c>
      <c r="B3624" s="2" t="s">
        <v>6800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2">
        <v>3624</v>
      </c>
      <c r="B3625" s="2" t="s">
        <v>6800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2">
        <v>3625</v>
      </c>
      <c r="B3626" s="2" t="s">
        <v>6801</v>
      </c>
      <c r="C3626" s="3">
        <v>42874</v>
      </c>
      <c r="D3626" s="3">
        <v>42876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">
      <c r="A3627" s="2">
        <v>3626</v>
      </c>
      <c r="B3627" s="2" t="s">
        <v>6801</v>
      </c>
      <c r="C3627" s="3">
        <v>42874</v>
      </c>
      <c r="D3627" s="3">
        <v>42876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2">
        <v>3627</v>
      </c>
      <c r="B3628" s="2" t="s">
        <v>6801</v>
      </c>
      <c r="C3628" s="3">
        <v>42874</v>
      </c>
      <c r="D3628" s="3">
        <v>42876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2">
      <c r="A3629" s="2">
        <v>3628</v>
      </c>
      <c r="B3629" s="2" t="s">
        <v>6801</v>
      </c>
      <c r="C3629" s="3">
        <v>42874</v>
      </c>
      <c r="D3629" s="3">
        <v>42876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2">
      <c r="A3630" s="2">
        <v>3629</v>
      </c>
      <c r="B3630" s="2" t="s">
        <v>6802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2">
        <v>3630</v>
      </c>
      <c r="B3631" s="2" t="s">
        <v>6803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52.272000000000013</v>
      </c>
      <c r="S3631" s="2">
        <v>3</v>
      </c>
      <c r="T3631" s="2">
        <v>0.2</v>
      </c>
      <c r="U3631" s="2">
        <v>9.8009999999999984</v>
      </c>
    </row>
    <row r="3632" spans="1:21" x14ac:dyDescent="0.2">
      <c r="A3632" s="2">
        <v>3631</v>
      </c>
      <c r="B3632" s="2" t="s">
        <v>6803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</v>
      </c>
      <c r="S3632" s="2">
        <v>7</v>
      </c>
      <c r="T3632" s="2">
        <v>0.2</v>
      </c>
      <c r="U3632" s="2">
        <v>23.977799999999991</v>
      </c>
    </row>
    <row r="3633" spans="1:21" x14ac:dyDescent="0.2">
      <c r="A3633" s="2">
        <v>3632</v>
      </c>
      <c r="B3633" s="2" t="s">
        <v>6804</v>
      </c>
      <c r="C3633" s="3">
        <v>42858</v>
      </c>
      <c r="D3633" s="3">
        <v>42863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2">
      <c r="A3634" s="2">
        <v>3633</v>
      </c>
      <c r="B3634" s="2" t="s">
        <v>6804</v>
      </c>
      <c r="C3634" s="3">
        <v>42858</v>
      </c>
      <c r="D3634" s="3">
        <v>42863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">
      <c r="A3635" s="2">
        <v>3634</v>
      </c>
      <c r="B3635" s="2" t="s">
        <v>6807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2">
        <v>3635</v>
      </c>
      <c r="B3636" s="2" t="s">
        <v>6807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">
      <c r="A3637" s="2">
        <v>3636</v>
      </c>
      <c r="B3637" s="2" t="s">
        <v>6807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2">
        <v>3637</v>
      </c>
      <c r="B3638" s="2" t="s">
        <v>6807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">
      <c r="A3639" s="2">
        <v>3638</v>
      </c>
      <c r="B3639" s="2" t="s">
        <v>6807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334.88000000000011</v>
      </c>
      <c r="S3639" s="2">
        <v>4</v>
      </c>
      <c r="T3639" s="2">
        <v>0.2</v>
      </c>
      <c r="U3639" s="2">
        <v>29.301999999999978</v>
      </c>
    </row>
    <row r="3640" spans="1:21" x14ac:dyDescent="0.2">
      <c r="A3640" s="2">
        <v>3639</v>
      </c>
      <c r="B3640" s="2" t="s">
        <v>6807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29.657599999999992</v>
      </c>
    </row>
    <row r="3641" spans="1:21" x14ac:dyDescent="0.2">
      <c r="A3641" s="2">
        <v>3640</v>
      </c>
      <c r="B3641" s="2" t="s">
        <v>6807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4.6240000000000014</v>
      </c>
      <c r="S3641" s="2">
        <v>1</v>
      </c>
      <c r="T3641" s="2">
        <v>0.2</v>
      </c>
      <c r="U3641" s="2">
        <v>1.6761999999999999</v>
      </c>
    </row>
    <row r="3642" spans="1:21" x14ac:dyDescent="0.2">
      <c r="A3642" s="2">
        <v>3641</v>
      </c>
      <c r="B3642" s="2" t="s">
        <v>6807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</v>
      </c>
      <c r="S3642" s="2">
        <v>7</v>
      </c>
      <c r="T3642" s="2">
        <v>0.2</v>
      </c>
      <c r="U3642" s="2">
        <v>-29.074500000000011</v>
      </c>
    </row>
    <row r="3643" spans="1:21" x14ac:dyDescent="0.2">
      <c r="A3643" s="2">
        <v>3642</v>
      </c>
      <c r="B3643" s="2" t="s">
        <v>6807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2">
        <v>3643</v>
      </c>
      <c r="B3644" s="2" t="s">
        <v>6811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2">
      <c r="A3645" s="2">
        <v>3644</v>
      </c>
      <c r="B3645" s="2" t="s">
        <v>6811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2">
      <c r="A3646" s="2">
        <v>3645</v>
      </c>
      <c r="B3646" s="2" t="s">
        <v>6811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2">
        <v>3646</v>
      </c>
      <c r="B3647" s="2" t="s">
        <v>6811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">
      <c r="A3648" s="2">
        <v>3647</v>
      </c>
      <c r="B3648" s="2" t="s">
        <v>6818</v>
      </c>
      <c r="C3648" s="3">
        <v>41845</v>
      </c>
      <c r="D3648" s="3">
        <v>41847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2">
      <c r="A3649" s="2">
        <v>3648</v>
      </c>
      <c r="B3649" s="2" t="s">
        <v>6818</v>
      </c>
      <c r="C3649" s="3">
        <v>41845</v>
      </c>
      <c r="D3649" s="3">
        <v>41847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">
      <c r="A3650" s="2">
        <v>3649</v>
      </c>
      <c r="B3650" s="2" t="s">
        <v>6822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2.9460000000000011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2">
        <v>3650</v>
      </c>
      <c r="B3651" s="2" t="s">
        <v>6822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55.104000000000013</v>
      </c>
      <c r="S3651" s="2">
        <v>6</v>
      </c>
      <c r="T3651" s="2">
        <v>0.2</v>
      </c>
      <c r="U3651" s="2">
        <v>18.597599999999989</v>
      </c>
    </row>
    <row r="3652" spans="1:21" x14ac:dyDescent="0.2">
      <c r="A3652" s="2">
        <v>3651</v>
      </c>
      <c r="B3652" s="2" t="s">
        <v>6823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41.952000000000012</v>
      </c>
    </row>
    <row r="3653" spans="1:21" x14ac:dyDescent="0.2">
      <c r="A3653" s="2">
        <v>3652</v>
      </c>
      <c r="B3653" s="2" t="s">
        <v>6823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2">
        <v>3653</v>
      </c>
      <c r="B3654" s="2" t="s">
        <v>6823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2">
      <c r="A3655" s="2">
        <v>3654</v>
      </c>
      <c r="B3655" s="2" t="s">
        <v>6823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</v>
      </c>
      <c r="S3655" s="2">
        <v>3</v>
      </c>
      <c r="T3655" s="2">
        <v>0</v>
      </c>
      <c r="U3655" s="2">
        <v>7.0218000000000007</v>
      </c>
    </row>
    <row r="3656" spans="1:21" x14ac:dyDescent="0.2">
      <c r="A3656" s="2">
        <v>3655</v>
      </c>
      <c r="B3656" s="2" t="s">
        <v>6826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2">
        <v>3656</v>
      </c>
      <c r="B3657" s="2" t="s">
        <v>6827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</v>
      </c>
      <c r="S3657" s="2">
        <v>2</v>
      </c>
      <c r="T3657" s="2">
        <v>0.2</v>
      </c>
      <c r="U3657" s="2">
        <v>-21.294000000000018</v>
      </c>
    </row>
    <row r="3658" spans="1:21" x14ac:dyDescent="0.2">
      <c r="A3658" s="2">
        <v>3657</v>
      </c>
      <c r="B3658" s="2" t="s">
        <v>6828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2">
      <c r="A3659" s="2">
        <v>3658</v>
      </c>
      <c r="B3659" s="2" t="s">
        <v>6831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2">
      <c r="A3660" s="2">
        <v>3659</v>
      </c>
      <c r="B3660" s="2" t="s">
        <v>6831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</v>
      </c>
      <c r="S3660" s="2">
        <v>4</v>
      </c>
      <c r="T3660" s="2">
        <v>0.2</v>
      </c>
      <c r="U3660" s="2">
        <v>3.8599999999999981</v>
      </c>
    </row>
    <row r="3661" spans="1:21" x14ac:dyDescent="0.2">
      <c r="A3661" s="2">
        <v>3660</v>
      </c>
      <c r="B3661" s="2" t="s">
        <v>6831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2">
        <v>3661</v>
      </c>
      <c r="B3662" s="2" t="s">
        <v>6835</v>
      </c>
      <c r="C3662" s="3">
        <v>42569</v>
      </c>
      <c r="D3662" s="3">
        <v>42574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">
      <c r="A3663" s="2">
        <v>3662</v>
      </c>
      <c r="B3663" s="2" t="s">
        <v>6838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2">
        <v>3663</v>
      </c>
      <c r="B3664" s="2" t="s">
        <v>6839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2">
        <v>3664</v>
      </c>
      <c r="B3665" s="2" t="s">
        <v>6839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2">
      <c r="A3666" s="2">
        <v>3665</v>
      </c>
      <c r="B3666" s="2" t="s">
        <v>6840</v>
      </c>
      <c r="C3666" s="3">
        <v>41981</v>
      </c>
      <c r="D3666" s="3">
        <v>41986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">
      <c r="A3667" s="2">
        <v>3666</v>
      </c>
      <c r="B3667" s="2" t="s">
        <v>6840</v>
      </c>
      <c r="C3667" s="3">
        <v>41981</v>
      </c>
      <c r="D3667" s="3">
        <v>41986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">
      <c r="A3668" s="2">
        <v>3667</v>
      </c>
      <c r="B3668" s="2" t="s">
        <v>6840</v>
      </c>
      <c r="C3668" s="3">
        <v>41981</v>
      </c>
      <c r="D3668" s="3">
        <v>41986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2">
        <v>3668</v>
      </c>
      <c r="B3669" s="2" t="s">
        <v>6840</v>
      </c>
      <c r="C3669" s="3">
        <v>41981</v>
      </c>
      <c r="D3669" s="3">
        <v>41986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-2.6025000000000009</v>
      </c>
    </row>
    <row r="3670" spans="1:21" x14ac:dyDescent="0.2">
      <c r="A3670" s="2">
        <v>3669</v>
      </c>
      <c r="B3670" s="2" t="s">
        <v>6840</v>
      </c>
      <c r="C3670" s="3">
        <v>41981</v>
      </c>
      <c r="D3670" s="3">
        <v>41986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</v>
      </c>
      <c r="S3670" s="2">
        <v>10</v>
      </c>
      <c r="T3670" s="2">
        <v>0.2</v>
      </c>
      <c r="U3670" s="2">
        <v>-18.186000000000011</v>
      </c>
    </row>
    <row r="3671" spans="1:21" x14ac:dyDescent="0.2">
      <c r="A3671" s="2">
        <v>3670</v>
      </c>
      <c r="B3671" s="2" t="s">
        <v>6840</v>
      </c>
      <c r="C3671" s="3">
        <v>41981</v>
      </c>
      <c r="D3671" s="3">
        <v>41986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">
      <c r="A3672" s="2">
        <v>3671</v>
      </c>
      <c r="B3672" s="2" t="s">
        <v>6840</v>
      </c>
      <c r="C3672" s="3">
        <v>41981</v>
      </c>
      <c r="D3672" s="3">
        <v>41986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2">
      <c r="A3673" s="2">
        <v>3672</v>
      </c>
      <c r="B3673" s="2" t="s">
        <v>6840</v>
      </c>
      <c r="C3673" s="3">
        <v>41981</v>
      </c>
      <c r="D3673" s="3">
        <v>41986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2.9304000000000019</v>
      </c>
    </row>
    <row r="3674" spans="1:21" x14ac:dyDescent="0.2">
      <c r="A3674" s="2">
        <v>3673</v>
      </c>
      <c r="B3674" s="2" t="s">
        <v>6847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2">
        <v>3674</v>
      </c>
      <c r="B3675" s="2" t="s">
        <v>6847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2">
      <c r="A3676" s="2">
        <v>3675</v>
      </c>
      <c r="B3676" s="2" t="s">
        <v>6848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-30.93320000000001</v>
      </c>
    </row>
    <row r="3677" spans="1:21" x14ac:dyDescent="0.2">
      <c r="A3677" s="2">
        <v>3676</v>
      </c>
      <c r="B3677" s="2" t="s">
        <v>6848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47.952000000000012</v>
      </c>
      <c r="S3677" s="2">
        <v>3</v>
      </c>
      <c r="T3677" s="2">
        <v>0.2</v>
      </c>
      <c r="U3677" s="2">
        <v>16.183800000000002</v>
      </c>
    </row>
    <row r="3678" spans="1:21" x14ac:dyDescent="0.2">
      <c r="A3678" s="2">
        <v>3677</v>
      </c>
      <c r="B3678" s="2" t="s">
        <v>6849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2">
      <c r="A3679" s="2">
        <v>3678</v>
      </c>
      <c r="B3679" s="2" t="s">
        <v>6850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">
      <c r="A3680" s="2">
        <v>3679</v>
      </c>
      <c r="B3680" s="2" t="s">
        <v>6850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2">
      <c r="A3681" s="2">
        <v>3680</v>
      </c>
      <c r="B3681" s="2" t="s">
        <v>6850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20.01560000000001</v>
      </c>
    </row>
    <row r="3682" spans="1:21" x14ac:dyDescent="0.2">
      <c r="A3682" s="2">
        <v>3681</v>
      </c>
      <c r="B3682" s="2" t="s">
        <v>6850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2">
        <v>3682</v>
      </c>
      <c r="B3683" s="2" t="s">
        <v>6850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2">
        <v>3683</v>
      </c>
      <c r="B3684" s="2" t="s">
        <v>6850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2">
      <c r="A3685" s="2">
        <v>3684</v>
      </c>
      <c r="B3685" s="2" t="s">
        <v>6850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153.36000000000001</v>
      </c>
      <c r="S3685" s="2">
        <v>9</v>
      </c>
      <c r="T3685" s="2">
        <v>0</v>
      </c>
      <c r="U3685" s="2">
        <v>70.545599999999979</v>
      </c>
    </row>
    <row r="3686" spans="1:21" x14ac:dyDescent="0.2">
      <c r="A3686" s="2">
        <v>3685</v>
      </c>
      <c r="B3686" s="2" t="s">
        <v>6850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2">
      <c r="A3687" s="2">
        <v>3686</v>
      </c>
      <c r="B3687" s="2" t="s">
        <v>6850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28.480899999999981</v>
      </c>
    </row>
    <row r="3688" spans="1:21" x14ac:dyDescent="0.2">
      <c r="A3688" s="2">
        <v>3687</v>
      </c>
      <c r="B3688" s="2" t="s">
        <v>6855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</v>
      </c>
    </row>
    <row r="3689" spans="1:21" x14ac:dyDescent="0.2">
      <c r="A3689" s="2">
        <v>3688</v>
      </c>
      <c r="B3689" s="2" t="s">
        <v>6856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2">
        <v>3689</v>
      </c>
      <c r="B3690" s="2" t="s">
        <v>6858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2">
        <v>3690</v>
      </c>
      <c r="B3691" s="2" t="s">
        <v>6858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2">
      <c r="A3692" s="2">
        <v>3691</v>
      </c>
      <c r="B3692" s="2" t="s">
        <v>6859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-45.995399999999997</v>
      </c>
    </row>
    <row r="3693" spans="1:21" x14ac:dyDescent="0.2">
      <c r="A3693" s="2">
        <v>3692</v>
      </c>
      <c r="B3693" s="2" t="s">
        <v>6859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2">
        <v>3693</v>
      </c>
      <c r="B3694" s="2" t="s">
        <v>6859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2">
      <c r="A3695" s="2">
        <v>3694</v>
      </c>
      <c r="B3695" s="2" t="s">
        <v>6859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2">
        <v>3695</v>
      </c>
      <c r="B3696" s="2" t="s">
        <v>6864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2">
        <v>3696</v>
      </c>
      <c r="B3697" s="2" t="s">
        <v>6864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2">
        <v>3697</v>
      </c>
      <c r="B3698" s="2" t="s">
        <v>6864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2">
      <c r="A3699" s="2">
        <v>3698</v>
      </c>
      <c r="B3699" s="2" t="s">
        <v>6865</v>
      </c>
      <c r="C3699" s="3">
        <v>42327</v>
      </c>
      <c r="D3699" s="3">
        <v>42329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2">
        <v>3699</v>
      </c>
      <c r="B3700" s="2" t="s">
        <v>6866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">
      <c r="A3701" s="2">
        <v>3700</v>
      </c>
      <c r="B3701" s="2" t="s">
        <v>6869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">
      <c r="A3702" s="2">
        <v>3701</v>
      </c>
      <c r="B3702" s="2" t="s">
        <v>6870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">
      <c r="A3703" s="2">
        <v>3702</v>
      </c>
      <c r="B3703" s="2" t="s">
        <v>6871</v>
      </c>
      <c r="C3703" s="3">
        <v>42378</v>
      </c>
      <c r="D3703" s="3">
        <v>42382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15.167999999999999</v>
      </c>
      <c r="S3703" s="2">
        <v>2</v>
      </c>
      <c r="T3703" s="2">
        <v>0.2</v>
      </c>
      <c r="U3703" s="2">
        <v>3.7920000000000011</v>
      </c>
    </row>
    <row r="3704" spans="1:21" x14ac:dyDescent="0.2">
      <c r="A3704" s="2">
        <v>3703</v>
      </c>
      <c r="B3704" s="2" t="s">
        <v>6874</v>
      </c>
      <c r="C3704" s="3">
        <v>42168</v>
      </c>
      <c r="D3704" s="3">
        <v>42174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">
      <c r="A3705" s="2">
        <v>3704</v>
      </c>
      <c r="B3705" s="2" t="s">
        <v>6874</v>
      </c>
      <c r="C3705" s="3">
        <v>42168</v>
      </c>
      <c r="D3705" s="3">
        <v>42174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2">
        <v>3705</v>
      </c>
      <c r="B3706" s="2" t="s">
        <v>6874</v>
      </c>
      <c r="C3706" s="3">
        <v>42168</v>
      </c>
      <c r="D3706" s="3">
        <v>42174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2">
        <v>3706</v>
      </c>
      <c r="B3707" s="2" t="s">
        <v>6874</v>
      </c>
      <c r="C3707" s="3">
        <v>42168</v>
      </c>
      <c r="D3707" s="3">
        <v>42174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32.400000000000013</v>
      </c>
      <c r="S3707" s="2">
        <v>5</v>
      </c>
      <c r="T3707" s="2">
        <v>0</v>
      </c>
      <c r="U3707" s="2">
        <v>15.552</v>
      </c>
    </row>
    <row r="3708" spans="1:21" x14ac:dyDescent="0.2">
      <c r="A3708" s="2">
        <v>3707</v>
      </c>
      <c r="B3708" s="2" t="s">
        <v>6875</v>
      </c>
      <c r="C3708" s="3">
        <v>42812</v>
      </c>
      <c r="D3708" s="3">
        <v>42816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">
      <c r="A3709" s="2">
        <v>3708</v>
      </c>
      <c r="B3709" s="2" t="s">
        <v>6876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-2.5471999999999979</v>
      </c>
    </row>
    <row r="3710" spans="1:21" x14ac:dyDescent="0.2">
      <c r="A3710" s="2">
        <v>3709</v>
      </c>
      <c r="B3710" s="2" t="s">
        <v>6876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34.175999999999988</v>
      </c>
      <c r="S3710" s="2">
        <v>3</v>
      </c>
      <c r="T3710" s="2">
        <v>0.8</v>
      </c>
      <c r="U3710" s="2">
        <v>-87.148800000000023</v>
      </c>
    </row>
    <row r="3711" spans="1:21" x14ac:dyDescent="0.2">
      <c r="A3711" s="2">
        <v>3710</v>
      </c>
      <c r="B3711" s="2" t="s">
        <v>6876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5.5439999999999996</v>
      </c>
      <c r="S3711" s="2">
        <v>7</v>
      </c>
      <c r="T3711" s="2">
        <v>0.2</v>
      </c>
      <c r="U3711" s="2">
        <v>1.6632000000000009</v>
      </c>
    </row>
    <row r="3712" spans="1:21" x14ac:dyDescent="0.2">
      <c r="A3712" s="2">
        <v>3711</v>
      </c>
      <c r="B3712" s="2" t="s">
        <v>6877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6.3779999999999566</v>
      </c>
    </row>
    <row r="3713" spans="1:21" x14ac:dyDescent="0.2">
      <c r="A3713" s="2">
        <v>3712</v>
      </c>
      <c r="B3713" s="2" t="s">
        <v>6877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2">
      <c r="A3714" s="2">
        <v>3713</v>
      </c>
      <c r="B3714" s="2" t="s">
        <v>6878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2">
      <c r="A3715" s="2">
        <v>3714</v>
      </c>
      <c r="B3715" s="2" t="s">
        <v>6878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</v>
      </c>
      <c r="S3715" s="2">
        <v>3</v>
      </c>
      <c r="T3715" s="2">
        <v>0</v>
      </c>
      <c r="U3715" s="2">
        <v>34.145999999999987</v>
      </c>
    </row>
    <row r="3716" spans="1:21" x14ac:dyDescent="0.2">
      <c r="A3716" s="2">
        <v>3715</v>
      </c>
      <c r="B3716" s="2" t="s">
        <v>6881</v>
      </c>
      <c r="C3716" s="3">
        <v>41981</v>
      </c>
      <c r="D3716" s="3">
        <v>41983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2">
        <v>3716</v>
      </c>
      <c r="B3717" s="2" t="s">
        <v>6881</v>
      </c>
      <c r="C3717" s="3">
        <v>41981</v>
      </c>
      <c r="D3717" s="3">
        <v>41983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">
      <c r="A3718" s="2">
        <v>3717</v>
      </c>
      <c r="B3718" s="2" t="s">
        <v>6882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2">
      <c r="A3719" s="2">
        <v>3718</v>
      </c>
      <c r="B3719" s="2" t="s">
        <v>6883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</v>
      </c>
    </row>
    <row r="3720" spans="1:21" x14ac:dyDescent="0.2">
      <c r="A3720" s="2">
        <v>3719</v>
      </c>
      <c r="B3720" s="2" t="s">
        <v>6883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2">
      <c r="A3721" s="2">
        <v>3720</v>
      </c>
      <c r="B3721" s="2" t="s">
        <v>6886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2">
      <c r="A3722" s="2">
        <v>3721</v>
      </c>
      <c r="B3722" s="2" t="s">
        <v>6887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">
      <c r="A3723" s="2">
        <v>3722</v>
      </c>
      <c r="B3723" s="2" t="s">
        <v>6887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2">
        <v>3723</v>
      </c>
      <c r="B3724" s="2" t="s">
        <v>6888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2.2319999999999962</v>
      </c>
    </row>
    <row r="3725" spans="1:21" x14ac:dyDescent="0.2">
      <c r="A3725" s="2">
        <v>3724</v>
      </c>
      <c r="B3725" s="2" t="s">
        <v>6889</v>
      </c>
      <c r="C3725" s="3">
        <v>42003</v>
      </c>
      <c r="D3725" s="3">
        <v>42008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">
      <c r="A3726" s="2">
        <v>3725</v>
      </c>
      <c r="B3726" s="2" t="s">
        <v>6890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2">
        <v>3726</v>
      </c>
      <c r="B3727" s="2" t="s">
        <v>6891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2">
        <v>3727</v>
      </c>
      <c r="B3728" s="2" t="s">
        <v>6892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2">
        <v>3728</v>
      </c>
      <c r="B3729" s="2" t="s">
        <v>6892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">
      <c r="A3730" s="2">
        <v>3729</v>
      </c>
      <c r="B3730" s="2" t="s">
        <v>6892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2">
        <v>3730</v>
      </c>
      <c r="B3731" s="2" t="s">
        <v>6893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2">
        <v>3731</v>
      </c>
      <c r="B3732" s="2" t="s">
        <v>6893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2">
        <v>3732</v>
      </c>
      <c r="B3733" s="2" t="s">
        <v>6893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2">
      <c r="A3734" s="2">
        <v>3733</v>
      </c>
      <c r="B3734" s="2" t="s">
        <v>6893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2">
      <c r="A3735" s="2">
        <v>3734</v>
      </c>
      <c r="B3735" s="2" t="s">
        <v>6893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2">
      <c r="A3736" s="2">
        <v>3735</v>
      </c>
      <c r="B3736" s="2" t="s">
        <v>6896</v>
      </c>
      <c r="C3736" s="3">
        <v>42800</v>
      </c>
      <c r="D3736" s="3">
        <v>42805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2">
      <c r="A3737" s="2">
        <v>3736</v>
      </c>
      <c r="B3737" s="2" t="s">
        <v>6896</v>
      </c>
      <c r="C3737" s="3">
        <v>42800</v>
      </c>
      <c r="D3737" s="3">
        <v>42805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</v>
      </c>
    </row>
    <row r="3738" spans="1:21" x14ac:dyDescent="0.2">
      <c r="A3738" s="2">
        <v>3737</v>
      </c>
      <c r="B3738" s="2" t="s">
        <v>6899</v>
      </c>
      <c r="C3738" s="3">
        <v>42446</v>
      </c>
      <c r="D3738" s="3">
        <v>42446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2">
        <v>3738</v>
      </c>
      <c r="B3739" s="2" t="s">
        <v>6899</v>
      </c>
      <c r="C3739" s="3">
        <v>42446</v>
      </c>
      <c r="D3739" s="3">
        <v>42446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2">
      <c r="A3740" s="2">
        <v>3739</v>
      </c>
      <c r="B3740" s="2" t="s">
        <v>6902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2">
      <c r="A3741" s="2">
        <v>3740</v>
      </c>
      <c r="B3741" s="2" t="s">
        <v>6902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2">
        <v>3741</v>
      </c>
      <c r="B3742" s="2" t="s">
        <v>6902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2">
      <c r="A3743" s="2">
        <v>3742</v>
      </c>
      <c r="B3743" s="2" t="s">
        <v>6903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2">
        <v>3743</v>
      </c>
      <c r="B3744" s="2" t="s">
        <v>6903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2">
      <c r="A3745" s="2">
        <v>3744</v>
      </c>
      <c r="B3745" s="2" t="s">
        <v>6903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2">
        <v>3745</v>
      </c>
      <c r="B3746" s="2" t="s">
        <v>6904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</v>
      </c>
      <c r="S3746" s="2">
        <v>3</v>
      </c>
      <c r="T3746" s="2">
        <v>0</v>
      </c>
      <c r="U3746" s="2">
        <v>3.7919999999999989</v>
      </c>
    </row>
    <row r="3747" spans="1:21" x14ac:dyDescent="0.2">
      <c r="A3747" s="2">
        <v>3746</v>
      </c>
      <c r="B3747" s="2" t="s">
        <v>6906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2">
        <v>3747</v>
      </c>
      <c r="B3748" s="2" t="s">
        <v>6906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2">
        <v>3748</v>
      </c>
      <c r="B3749" s="2" t="s">
        <v>6907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2">
        <v>3749</v>
      </c>
      <c r="B3750" s="2" t="s">
        <v>6907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2">
        <v>3750</v>
      </c>
      <c r="B3751" s="2" t="s">
        <v>6907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2">
        <v>3751</v>
      </c>
      <c r="B3752" s="2" t="s">
        <v>6907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">
      <c r="A3753" s="2">
        <v>3752</v>
      </c>
      <c r="B3753" s="2" t="s">
        <v>6907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</v>
      </c>
      <c r="S3753" s="2">
        <v>3</v>
      </c>
      <c r="T3753" s="2">
        <v>0.2</v>
      </c>
      <c r="U3753" s="2">
        <v>23.027999999999992</v>
      </c>
    </row>
    <row r="3754" spans="1:21" x14ac:dyDescent="0.2">
      <c r="A3754" s="2">
        <v>3753</v>
      </c>
      <c r="B3754" s="2" t="s">
        <v>6907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2">
      <c r="A3755" s="2">
        <v>3754</v>
      </c>
      <c r="B3755" s="2" t="s">
        <v>6907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">
      <c r="A3756" s="2">
        <v>3755</v>
      </c>
      <c r="B3756" s="2" t="s">
        <v>6907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</v>
      </c>
      <c r="S3756" s="2">
        <v>5</v>
      </c>
      <c r="T3756" s="2">
        <v>0</v>
      </c>
      <c r="U3756" s="2">
        <v>17.744999999999958</v>
      </c>
    </row>
    <row r="3757" spans="1:21" x14ac:dyDescent="0.2">
      <c r="A3757" s="2">
        <v>3756</v>
      </c>
      <c r="B3757" s="2" t="s">
        <v>6908</v>
      </c>
      <c r="C3757" s="3">
        <v>42432</v>
      </c>
      <c r="D3757" s="3">
        <v>42435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2">
      <c r="A3758" s="2">
        <v>3757</v>
      </c>
      <c r="B3758" s="2" t="s">
        <v>6908</v>
      </c>
      <c r="C3758" s="3">
        <v>42432</v>
      </c>
      <c r="D3758" s="3">
        <v>42435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">
      <c r="A3759" s="2">
        <v>3758</v>
      </c>
      <c r="B3759" s="2" t="s">
        <v>6912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">
      <c r="A3760" s="2">
        <v>3759</v>
      </c>
      <c r="B3760" s="2" t="s">
        <v>6913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">
      <c r="A3761" s="2">
        <v>3760</v>
      </c>
      <c r="B3761" s="2" t="s">
        <v>6913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5.0699999999999994</v>
      </c>
    </row>
    <row r="3762" spans="1:21" x14ac:dyDescent="0.2">
      <c r="A3762" s="2">
        <v>3761</v>
      </c>
      <c r="B3762" s="2" t="s">
        <v>6913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2">
      <c r="A3763" s="2">
        <v>3762</v>
      </c>
      <c r="B3763" s="2" t="s">
        <v>6914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42.047999999999988</v>
      </c>
    </row>
    <row r="3764" spans="1:21" x14ac:dyDescent="0.2">
      <c r="A3764" s="2">
        <v>3763</v>
      </c>
      <c r="B3764" s="2" t="s">
        <v>6915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2">
      <c r="A3765" s="2">
        <v>3764</v>
      </c>
      <c r="B3765" s="2" t="s">
        <v>6915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">
      <c r="A3766" s="2">
        <v>3765</v>
      </c>
      <c r="B3766" s="2" t="s">
        <v>6917</v>
      </c>
      <c r="C3766" s="3">
        <v>42791</v>
      </c>
      <c r="D3766" s="3">
        <v>42796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2">
        <v>3766</v>
      </c>
      <c r="B3767" s="2" t="s">
        <v>6918</v>
      </c>
      <c r="C3767" s="3">
        <v>42450</v>
      </c>
      <c r="D3767" s="3">
        <v>42454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-1.41960000000001</v>
      </c>
    </row>
    <row r="3768" spans="1:21" x14ac:dyDescent="0.2">
      <c r="A3768" s="2">
        <v>3767</v>
      </c>
      <c r="B3768" s="2" t="s">
        <v>6918</v>
      </c>
      <c r="C3768" s="3">
        <v>42450</v>
      </c>
      <c r="D3768" s="3">
        <v>42454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2">
        <v>3768</v>
      </c>
      <c r="B3769" s="2" t="s">
        <v>6919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2">
      <c r="A3770" s="2">
        <v>3769</v>
      </c>
      <c r="B3770" s="2" t="s">
        <v>6920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2">
      <c r="A3771" s="2">
        <v>3770</v>
      </c>
      <c r="B3771" s="2" t="s">
        <v>6920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2">
        <v>3771</v>
      </c>
      <c r="B3772" s="2" t="s">
        <v>6921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-325.57200000000017</v>
      </c>
    </row>
    <row r="3773" spans="1:21" x14ac:dyDescent="0.2">
      <c r="A3773" s="2">
        <v>3772</v>
      </c>
      <c r="B3773" s="2" t="s">
        <v>6922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2">
      <c r="A3774" s="2">
        <v>3773</v>
      </c>
      <c r="B3774" s="2" t="s">
        <v>6923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2">
      <c r="A3775" s="2">
        <v>3774</v>
      </c>
      <c r="B3775" s="2" t="s">
        <v>6924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2.3328000000000002</v>
      </c>
    </row>
    <row r="3776" spans="1:21" x14ac:dyDescent="0.2">
      <c r="A3776" s="2">
        <v>3775</v>
      </c>
      <c r="B3776" s="2" t="s">
        <v>6924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383.97600000000011</v>
      </c>
      <c r="S3776" s="2">
        <v>3</v>
      </c>
      <c r="T3776" s="2">
        <v>0.2</v>
      </c>
      <c r="U3776" s="2">
        <v>81.59490000000001</v>
      </c>
    </row>
    <row r="3777" spans="1:21" x14ac:dyDescent="0.2">
      <c r="A3777" s="2">
        <v>3776</v>
      </c>
      <c r="B3777" s="2" t="s">
        <v>6924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2">
      <c r="A3778" s="2">
        <v>3777</v>
      </c>
      <c r="B3778" s="2" t="s">
        <v>6924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41.992999999999988</v>
      </c>
    </row>
    <row r="3779" spans="1:21" x14ac:dyDescent="0.2">
      <c r="A3779" s="2">
        <v>3778</v>
      </c>
      <c r="B3779" s="2" t="s">
        <v>6929</v>
      </c>
      <c r="C3779" s="3">
        <v>42127</v>
      </c>
      <c r="D3779" s="3">
        <v>42132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2">
      <c r="A3780" s="2">
        <v>3779</v>
      </c>
      <c r="B3780" s="2" t="s">
        <v>6931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">
      <c r="A3781" s="2">
        <v>3780</v>
      </c>
      <c r="B3781" s="2" t="s">
        <v>6932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2">
      <c r="A3782" s="2">
        <v>3781</v>
      </c>
      <c r="B3782" s="2" t="s">
        <v>6933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</v>
      </c>
    </row>
    <row r="3783" spans="1:21" x14ac:dyDescent="0.2">
      <c r="A3783" s="2">
        <v>3782</v>
      </c>
      <c r="B3783" s="2" t="s">
        <v>6935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2">
      <c r="A3784" s="2">
        <v>3783</v>
      </c>
      <c r="B3784" s="2" t="s">
        <v>6936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2">
      <c r="A3785" s="2">
        <v>3784</v>
      </c>
      <c r="B3785" s="2" t="s">
        <v>6936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-63.005600000000022</v>
      </c>
    </row>
    <row r="3786" spans="1:21" x14ac:dyDescent="0.2">
      <c r="A3786" s="2">
        <v>3785</v>
      </c>
      <c r="B3786" s="2" t="s">
        <v>6937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">
      <c r="A3787" s="2">
        <v>3786</v>
      </c>
      <c r="B3787" s="2" t="s">
        <v>6938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</v>
      </c>
    </row>
    <row r="3788" spans="1:21" x14ac:dyDescent="0.2">
      <c r="A3788" s="2">
        <v>3787</v>
      </c>
      <c r="B3788" s="2" t="s">
        <v>6941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2">
        <v>3788</v>
      </c>
      <c r="B3789" s="2" t="s">
        <v>6942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2">
      <c r="A3790" s="2">
        <v>3789</v>
      </c>
      <c r="B3790" s="2" t="s">
        <v>6942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62.375999999999998</v>
      </c>
      <c r="S3790" s="2">
        <v>3</v>
      </c>
      <c r="T3790" s="2">
        <v>0.2</v>
      </c>
      <c r="U3790" s="2">
        <v>7.0172999999999952</v>
      </c>
    </row>
    <row r="3791" spans="1:21" x14ac:dyDescent="0.2">
      <c r="A3791" s="2">
        <v>3790</v>
      </c>
      <c r="B3791" s="2" t="s">
        <v>6943</v>
      </c>
      <c r="C3791" s="3">
        <v>42477</v>
      </c>
      <c r="D3791" s="3">
        <v>42481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2">
        <v>3791</v>
      </c>
      <c r="B3792" s="2" t="s">
        <v>6944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2">
      <c r="A3793" s="2">
        <v>3792</v>
      </c>
      <c r="B3793" s="2" t="s">
        <v>6945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2">
        <v>3793</v>
      </c>
      <c r="B3794" s="2" t="s">
        <v>6945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">
      <c r="A3795" s="2">
        <v>3794</v>
      </c>
      <c r="B3795" s="2" t="s">
        <v>6947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2">
      <c r="A3796" s="2">
        <v>3795</v>
      </c>
      <c r="B3796" s="2" t="s">
        <v>6948</v>
      </c>
      <c r="C3796" s="3">
        <v>41666</v>
      </c>
      <c r="D3796" s="3">
        <v>41672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2">
      <c r="A3797" s="2">
        <v>3796</v>
      </c>
      <c r="B3797" s="2" t="s">
        <v>6948</v>
      </c>
      <c r="C3797" s="3">
        <v>41666</v>
      </c>
      <c r="D3797" s="3">
        <v>41672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">
      <c r="A3798" s="2">
        <v>3797</v>
      </c>
      <c r="B3798" s="2" t="s">
        <v>6948</v>
      </c>
      <c r="C3798" s="3">
        <v>41666</v>
      </c>
      <c r="D3798" s="3">
        <v>41672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2">
      <c r="A3799" s="2">
        <v>3798</v>
      </c>
      <c r="B3799" s="2" t="s">
        <v>6955</v>
      </c>
      <c r="C3799" s="3">
        <v>43001</v>
      </c>
      <c r="D3799" s="3">
        <v>43004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">
      <c r="A3800" s="2">
        <v>3799</v>
      </c>
      <c r="B3800" s="2" t="s">
        <v>6956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-192.0468000000001</v>
      </c>
    </row>
    <row r="3801" spans="1:21" x14ac:dyDescent="0.2">
      <c r="A3801" s="2">
        <v>3800</v>
      </c>
      <c r="B3801" s="2" t="s">
        <v>6956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2">
      <c r="A3802" s="2">
        <v>3801</v>
      </c>
      <c r="B3802" s="2" t="s">
        <v>6957</v>
      </c>
      <c r="C3802" s="3">
        <v>42657</v>
      </c>
      <c r="D3802" s="3">
        <v>42663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2">
      <c r="A3803" s="2">
        <v>3802</v>
      </c>
      <c r="B3803" s="2" t="s">
        <v>6957</v>
      </c>
      <c r="C3803" s="3">
        <v>42657</v>
      </c>
      <c r="D3803" s="3">
        <v>42663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2">
      <c r="A3804" s="2">
        <v>3803</v>
      </c>
      <c r="B3804" s="2" t="s">
        <v>6957</v>
      </c>
      <c r="C3804" s="3">
        <v>42657</v>
      </c>
      <c r="D3804" s="3">
        <v>42663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2">
      <c r="A3805" s="2">
        <v>3804</v>
      </c>
      <c r="B3805" s="2" t="s">
        <v>6957</v>
      </c>
      <c r="C3805" s="3">
        <v>42657</v>
      </c>
      <c r="D3805" s="3">
        <v>42663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">
      <c r="A3806" s="2">
        <v>3805</v>
      </c>
      <c r="B3806" s="2" t="s">
        <v>6957</v>
      </c>
      <c r="C3806" s="3">
        <v>42657</v>
      </c>
      <c r="D3806" s="3">
        <v>42663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2">
      <c r="A3807" s="2">
        <v>3806</v>
      </c>
      <c r="B3807" s="2" t="s">
        <v>6957</v>
      </c>
      <c r="C3807" s="3">
        <v>42657</v>
      </c>
      <c r="D3807" s="3">
        <v>42663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2">
      <c r="A3808" s="2">
        <v>3807</v>
      </c>
      <c r="B3808" s="2" t="s">
        <v>6962</v>
      </c>
      <c r="C3808" s="3">
        <v>42320</v>
      </c>
      <c r="D3808" s="3">
        <v>42327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">
      <c r="A3809" s="2">
        <v>3808</v>
      </c>
      <c r="B3809" s="2" t="s">
        <v>6962</v>
      </c>
      <c r="C3809" s="3">
        <v>42320</v>
      </c>
      <c r="D3809" s="3">
        <v>42327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-4.0157999999999996</v>
      </c>
    </row>
    <row r="3810" spans="1:21" x14ac:dyDescent="0.2">
      <c r="A3810" s="2">
        <v>3809</v>
      </c>
      <c r="B3810" s="2" t="s">
        <v>6962</v>
      </c>
      <c r="C3810" s="3">
        <v>42320</v>
      </c>
      <c r="D3810" s="3">
        <v>42327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2">
      <c r="A3811" s="2">
        <v>3810</v>
      </c>
      <c r="B3811" s="2" t="s">
        <v>6962</v>
      </c>
      <c r="C3811" s="3">
        <v>42320</v>
      </c>
      <c r="D3811" s="3">
        <v>42327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">
      <c r="A3812" s="2">
        <v>3811</v>
      </c>
      <c r="B3812" s="2" t="s">
        <v>6962</v>
      </c>
      <c r="C3812" s="3">
        <v>42320</v>
      </c>
      <c r="D3812" s="3">
        <v>42327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10.079200000000011</v>
      </c>
    </row>
    <row r="3813" spans="1:21" x14ac:dyDescent="0.2">
      <c r="A3813" s="2">
        <v>3812</v>
      </c>
      <c r="B3813" s="2" t="s">
        <v>6962</v>
      </c>
      <c r="C3813" s="3">
        <v>42320</v>
      </c>
      <c r="D3813" s="3">
        <v>42327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</v>
      </c>
      <c r="S3813" s="2">
        <v>3</v>
      </c>
      <c r="T3813" s="2">
        <v>0.2</v>
      </c>
      <c r="U3813" s="2">
        <v>16.44029999999999</v>
      </c>
    </row>
    <row r="3814" spans="1:21" x14ac:dyDescent="0.2">
      <c r="A3814" s="2">
        <v>3813</v>
      </c>
      <c r="B3814" s="2" t="s">
        <v>6965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2">
      <c r="A3815" s="2">
        <v>3814</v>
      </c>
      <c r="B3815" s="2" t="s">
        <v>6968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">
      <c r="A3816" s="2">
        <v>3815</v>
      </c>
      <c r="B3816" s="2" t="s">
        <v>6969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51.497499999999967</v>
      </c>
    </row>
    <row r="3817" spans="1:21" x14ac:dyDescent="0.2">
      <c r="A3817" s="2">
        <v>3816</v>
      </c>
      <c r="B3817" s="2" t="s">
        <v>6969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</v>
      </c>
      <c r="S3817" s="2">
        <v>2</v>
      </c>
      <c r="T3817" s="2">
        <v>0.2</v>
      </c>
      <c r="U3817" s="2">
        <v>4.9949999999999992</v>
      </c>
    </row>
    <row r="3818" spans="1:21" x14ac:dyDescent="0.2">
      <c r="A3818" s="2">
        <v>3817</v>
      </c>
      <c r="B3818" s="2" t="s">
        <v>6970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2">
        <v>3818</v>
      </c>
      <c r="B3819" s="2" t="s">
        <v>6970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2">
        <v>3819</v>
      </c>
      <c r="B3820" s="2" t="s">
        <v>6970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">
      <c r="A3821" s="2">
        <v>3820</v>
      </c>
      <c r="B3821" s="2" t="s">
        <v>6971</v>
      </c>
      <c r="C3821" s="3">
        <v>43017</v>
      </c>
      <c r="D3821" s="3">
        <v>43022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">
      <c r="A3822" s="2">
        <v>3821</v>
      </c>
      <c r="B3822" s="2" t="s">
        <v>6971</v>
      </c>
      <c r="C3822" s="3">
        <v>43017</v>
      </c>
      <c r="D3822" s="3">
        <v>43022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">
      <c r="A3823" s="2">
        <v>3822</v>
      </c>
      <c r="B3823" s="2" t="s">
        <v>6971</v>
      </c>
      <c r="C3823" s="3">
        <v>43017</v>
      </c>
      <c r="D3823" s="3">
        <v>43022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2">
        <v>3823</v>
      </c>
      <c r="B3824" s="2" t="s">
        <v>6971</v>
      </c>
      <c r="C3824" s="3">
        <v>43017</v>
      </c>
      <c r="D3824" s="3">
        <v>43022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18.239999999999998</v>
      </c>
      <c r="S3824" s="2">
        <v>6</v>
      </c>
      <c r="T3824" s="2">
        <v>0.2</v>
      </c>
      <c r="U3824" s="2">
        <v>6.1560000000000006</v>
      </c>
    </row>
    <row r="3825" spans="1:21" x14ac:dyDescent="0.2">
      <c r="A3825" s="2">
        <v>3824</v>
      </c>
      <c r="B3825" s="2" t="s">
        <v>6974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2">
        <v>3825</v>
      </c>
      <c r="B3826" s="2" t="s">
        <v>6974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2">
        <v>3826</v>
      </c>
      <c r="B3827" s="2" t="s">
        <v>6974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2">
        <v>3827</v>
      </c>
      <c r="B3828" s="2" t="s">
        <v>6975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10.74400000000001</v>
      </c>
    </row>
    <row r="3829" spans="1:21" x14ac:dyDescent="0.2">
      <c r="A3829" s="2">
        <v>3828</v>
      </c>
      <c r="B3829" s="2" t="s">
        <v>6976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2">
      <c r="A3830" s="2">
        <v>3829</v>
      </c>
      <c r="B3830" s="2" t="s">
        <v>6976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">
      <c r="A3831" s="2">
        <v>3830</v>
      </c>
      <c r="B3831" s="2" t="s">
        <v>6976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2">
      <c r="A3832" s="2">
        <v>3831</v>
      </c>
      <c r="B3832" s="2" t="s">
        <v>6976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18.460399999999989</v>
      </c>
    </row>
    <row r="3833" spans="1:21" x14ac:dyDescent="0.2">
      <c r="A3833" s="2">
        <v>3832</v>
      </c>
      <c r="B3833" s="2" t="s">
        <v>6977</v>
      </c>
      <c r="C3833" s="3">
        <v>42322</v>
      </c>
      <c r="D3833" s="3">
        <v>42327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2">
      <c r="A3834" s="2">
        <v>3833</v>
      </c>
      <c r="B3834" s="2" t="s">
        <v>6977</v>
      </c>
      <c r="C3834" s="3">
        <v>42322</v>
      </c>
      <c r="D3834" s="3">
        <v>42327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2">
        <v>3834</v>
      </c>
      <c r="B3835" s="2" t="s">
        <v>6981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-209.99399999999989</v>
      </c>
    </row>
    <row r="3836" spans="1:21" x14ac:dyDescent="0.2">
      <c r="A3836" s="2">
        <v>3835</v>
      </c>
      <c r="B3836" s="2" t="s">
        <v>6981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">
      <c r="A3837" s="2">
        <v>3836</v>
      </c>
      <c r="B3837" s="2" t="s">
        <v>6982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">
      <c r="A3838" s="2">
        <v>3837</v>
      </c>
      <c r="B3838" s="2" t="s">
        <v>6982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19.007999999999999</v>
      </c>
      <c r="S3838" s="2">
        <v>3</v>
      </c>
      <c r="T3838" s="2">
        <v>0.2</v>
      </c>
      <c r="U3838" s="2">
        <v>6.8903999999999979</v>
      </c>
    </row>
    <row r="3839" spans="1:21" x14ac:dyDescent="0.2">
      <c r="A3839" s="2">
        <v>3838</v>
      </c>
      <c r="B3839" s="2" t="s">
        <v>6985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">
      <c r="A3840" s="2">
        <v>3839</v>
      </c>
      <c r="B3840" s="2" t="s">
        <v>6985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</v>
      </c>
    </row>
    <row r="3841" spans="1:21" x14ac:dyDescent="0.2">
      <c r="A3841" s="2">
        <v>3840</v>
      </c>
      <c r="B3841" s="2" t="s">
        <v>6985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2">
      <c r="A3842" s="2">
        <v>3841</v>
      </c>
      <c r="B3842" s="2" t="s">
        <v>6985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2">
        <v>3842</v>
      </c>
      <c r="B3843" s="2" t="s">
        <v>6988</v>
      </c>
      <c r="C3843" s="3">
        <v>41798</v>
      </c>
      <c r="D3843" s="3">
        <v>41802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</v>
      </c>
      <c r="S3843" s="2">
        <v>3</v>
      </c>
      <c r="T3843" s="2">
        <v>0.2</v>
      </c>
      <c r="U3843" s="2">
        <v>10.647000000000009</v>
      </c>
    </row>
    <row r="3844" spans="1:21" x14ac:dyDescent="0.2">
      <c r="A3844" s="2">
        <v>3843</v>
      </c>
      <c r="B3844" s="2" t="s">
        <v>6991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">
      <c r="A3845" s="2">
        <v>3844</v>
      </c>
      <c r="B3845" s="2" t="s">
        <v>6991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">
      <c r="A3846" s="2">
        <v>3845</v>
      </c>
      <c r="B3846" s="2" t="s">
        <v>6991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</v>
      </c>
    </row>
    <row r="3847" spans="1:21" x14ac:dyDescent="0.2">
      <c r="A3847" s="2">
        <v>3846</v>
      </c>
      <c r="B3847" s="2" t="s">
        <v>6991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2">
        <v>3847</v>
      </c>
      <c r="B3848" s="2" t="s">
        <v>6991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2">
        <v>3848</v>
      </c>
      <c r="B3849" s="2" t="s">
        <v>6994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501.81000000000012</v>
      </c>
      <c r="S3849" s="2">
        <v>3</v>
      </c>
      <c r="T3849" s="2">
        <v>0</v>
      </c>
      <c r="U3849" s="2">
        <v>0</v>
      </c>
    </row>
    <row r="3850" spans="1:21" x14ac:dyDescent="0.2">
      <c r="A3850" s="2">
        <v>3849</v>
      </c>
      <c r="B3850" s="2" t="s">
        <v>6995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2">
        <v>3850</v>
      </c>
      <c r="B3851" s="2" t="s">
        <v>6995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2">
      <c r="A3852" s="2">
        <v>3851</v>
      </c>
      <c r="B3852" s="2" t="s">
        <v>6998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2">
      <c r="A3853" s="2">
        <v>3852</v>
      </c>
      <c r="B3853" s="2" t="s">
        <v>6999</v>
      </c>
      <c r="C3853" s="3">
        <v>42268</v>
      </c>
      <c r="D3853" s="3">
        <v>42268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">
      <c r="A3854" s="2">
        <v>3853</v>
      </c>
      <c r="B3854" s="2" t="s">
        <v>7002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-53.708800000000018</v>
      </c>
    </row>
    <row r="3855" spans="1:21" x14ac:dyDescent="0.2">
      <c r="A3855" s="2">
        <v>3854</v>
      </c>
      <c r="B3855" s="2" t="s">
        <v>7003</v>
      </c>
      <c r="C3855" s="3">
        <v>42892</v>
      </c>
      <c r="D3855" s="3">
        <v>42896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2">
      <c r="A3856" s="2">
        <v>3855</v>
      </c>
      <c r="B3856" s="2" t="s">
        <v>7003</v>
      </c>
      <c r="C3856" s="3">
        <v>42892</v>
      </c>
      <c r="D3856" s="3">
        <v>42896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2">
      <c r="A3857" s="2">
        <v>3856</v>
      </c>
      <c r="B3857" s="2" t="s">
        <v>7006</v>
      </c>
      <c r="C3857" s="3">
        <v>43031</v>
      </c>
      <c r="D3857" s="3">
        <v>43036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">
      <c r="A3858" s="2">
        <v>3857</v>
      </c>
      <c r="B3858" s="2" t="s">
        <v>7006</v>
      </c>
      <c r="C3858" s="3">
        <v>43031</v>
      </c>
      <c r="D3858" s="3">
        <v>43036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51.497499999999967</v>
      </c>
    </row>
    <row r="3859" spans="1:21" x14ac:dyDescent="0.2">
      <c r="A3859" s="2">
        <v>3858</v>
      </c>
      <c r="B3859" s="2" t="s">
        <v>7006</v>
      </c>
      <c r="C3859" s="3">
        <v>43031</v>
      </c>
      <c r="D3859" s="3">
        <v>43036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2">
        <v>3859</v>
      </c>
      <c r="B3860" s="2" t="s">
        <v>7007</v>
      </c>
      <c r="C3860" s="3">
        <v>41993</v>
      </c>
      <c r="D3860" s="3">
        <v>41993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447.94400000000002</v>
      </c>
      <c r="S3860" s="2">
        <v>7</v>
      </c>
      <c r="T3860" s="2">
        <v>0.2</v>
      </c>
      <c r="U3860" s="2">
        <v>89.588799999999992</v>
      </c>
    </row>
    <row r="3861" spans="1:21" x14ac:dyDescent="0.2">
      <c r="A3861" s="2">
        <v>3860</v>
      </c>
      <c r="B3861" s="2" t="s">
        <v>7011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2">
        <v>3861</v>
      </c>
      <c r="B3862" s="2" t="s">
        <v>7011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2">
      <c r="A3863" s="2">
        <v>3862</v>
      </c>
      <c r="B3863" s="2" t="s">
        <v>7014</v>
      </c>
      <c r="C3863" s="3">
        <v>41762</v>
      </c>
      <c r="D3863" s="3">
        <v>41769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2">
      <c r="A3864" s="2">
        <v>3863</v>
      </c>
      <c r="B3864" s="2" t="s">
        <v>7014</v>
      </c>
      <c r="C3864" s="3">
        <v>41762</v>
      </c>
      <c r="D3864" s="3">
        <v>41769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2">
      <c r="A3865" s="2">
        <v>3864</v>
      </c>
      <c r="B3865" s="2" t="s">
        <v>7017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2">
        <v>3865</v>
      </c>
      <c r="B3866" s="2" t="s">
        <v>7020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2">
      <c r="A3867" s="2">
        <v>3866</v>
      </c>
      <c r="B3867" s="2" t="s">
        <v>7024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">
      <c r="A3868" s="2">
        <v>3867</v>
      </c>
      <c r="B3868" s="2" t="s">
        <v>7025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2">
      <c r="A3869" s="2">
        <v>3868</v>
      </c>
      <c r="B3869" s="2" t="s">
        <v>7026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">
      <c r="A3870" s="2">
        <v>3869</v>
      </c>
      <c r="B3870" s="2" t="s">
        <v>7026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240.78399999999999</v>
      </c>
      <c r="S3870" s="2">
        <v>1</v>
      </c>
      <c r="T3870" s="2">
        <v>0.2</v>
      </c>
      <c r="U3870" s="2">
        <v>27.088199999999961</v>
      </c>
    </row>
    <row r="3871" spans="1:21" x14ac:dyDescent="0.2">
      <c r="A3871" s="2">
        <v>3870</v>
      </c>
      <c r="B3871" s="2" t="s">
        <v>7026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2">
      <c r="A3872" s="2">
        <v>3871</v>
      </c>
      <c r="B3872" s="2" t="s">
        <v>7026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5.6644000000000014</v>
      </c>
    </row>
    <row r="3873" spans="1:21" x14ac:dyDescent="0.2">
      <c r="A3873" s="2">
        <v>3872</v>
      </c>
      <c r="B3873" s="2" t="s">
        <v>7026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2">
        <v>3873</v>
      </c>
      <c r="B3874" s="2" t="s">
        <v>7026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">
      <c r="A3875" s="2">
        <v>3874</v>
      </c>
      <c r="B3875" s="2" t="s">
        <v>7027</v>
      </c>
      <c r="C3875" s="3">
        <v>42618</v>
      </c>
      <c r="D3875" s="3">
        <v>42620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">
      <c r="A3876" s="2">
        <v>3875</v>
      </c>
      <c r="B3876" s="2" t="s">
        <v>7027</v>
      </c>
      <c r="C3876" s="3">
        <v>42618</v>
      </c>
      <c r="D3876" s="3">
        <v>42620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">
      <c r="A3877" s="2">
        <v>3876</v>
      </c>
      <c r="B3877" s="2" t="s">
        <v>7027</v>
      </c>
      <c r="C3877" s="3">
        <v>42618</v>
      </c>
      <c r="D3877" s="3">
        <v>42620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108.78400000000001</v>
      </c>
      <c r="S3877" s="2">
        <v>2</v>
      </c>
      <c r="T3877" s="2">
        <v>0.2</v>
      </c>
      <c r="U3877" s="2">
        <v>6.7990000000000066</v>
      </c>
    </row>
    <row r="3878" spans="1:21" x14ac:dyDescent="0.2">
      <c r="A3878" s="2">
        <v>3877</v>
      </c>
      <c r="B3878" s="2" t="s">
        <v>7027</v>
      </c>
      <c r="C3878" s="3">
        <v>42618</v>
      </c>
      <c r="D3878" s="3">
        <v>42620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</v>
      </c>
      <c r="S3878" s="2">
        <v>3</v>
      </c>
      <c r="T3878" s="2">
        <v>0.2</v>
      </c>
      <c r="U3878" s="2">
        <v>3.2099999999999982</v>
      </c>
    </row>
    <row r="3879" spans="1:21" x14ac:dyDescent="0.2">
      <c r="A3879" s="2">
        <v>3878</v>
      </c>
      <c r="B3879" s="2" t="s">
        <v>7028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-26.733000000000001</v>
      </c>
    </row>
    <row r="3880" spans="1:21" x14ac:dyDescent="0.2">
      <c r="A3880" s="2">
        <v>3879</v>
      </c>
      <c r="B3880" s="2" t="s">
        <v>7029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49.632000000000012</v>
      </c>
      <c r="S3880" s="2">
        <v>4</v>
      </c>
      <c r="T3880" s="2">
        <v>0.2</v>
      </c>
      <c r="U3880" s="2">
        <v>3.7223999999999999</v>
      </c>
    </row>
    <row r="3881" spans="1:21" x14ac:dyDescent="0.2">
      <c r="A3881" s="2">
        <v>3880</v>
      </c>
      <c r="B3881" s="2" t="s">
        <v>7029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52.095999999999997</v>
      </c>
      <c r="S3881" s="2">
        <v>4</v>
      </c>
      <c r="T3881" s="2">
        <v>0.2</v>
      </c>
      <c r="U3881" s="2">
        <v>3.9072000000000031</v>
      </c>
    </row>
    <row r="3882" spans="1:21" x14ac:dyDescent="0.2">
      <c r="A3882" s="2">
        <v>3881</v>
      </c>
      <c r="B3882" s="2" t="s">
        <v>7030</v>
      </c>
      <c r="C3882" s="3">
        <v>42170</v>
      </c>
      <c r="D3882" s="3">
        <v>42175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2.9899999999999989</v>
      </c>
    </row>
    <row r="3883" spans="1:21" x14ac:dyDescent="0.2">
      <c r="A3883" s="2">
        <v>3882</v>
      </c>
      <c r="B3883" s="2" t="s">
        <v>7030</v>
      </c>
      <c r="C3883" s="3">
        <v>42170</v>
      </c>
      <c r="D3883" s="3">
        <v>42175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2">
      <c r="A3884" s="2">
        <v>3883</v>
      </c>
      <c r="B3884" s="2" t="s">
        <v>7030</v>
      </c>
      <c r="C3884" s="3">
        <v>42170</v>
      </c>
      <c r="D3884" s="3">
        <v>42175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364.70400000000012</v>
      </c>
      <c r="S3884" s="2">
        <v>6</v>
      </c>
      <c r="T3884" s="2">
        <v>0.2</v>
      </c>
      <c r="U3884" s="2">
        <v>-36.470400000000041</v>
      </c>
    </row>
    <row r="3885" spans="1:21" x14ac:dyDescent="0.2">
      <c r="A3885" s="2">
        <v>3884</v>
      </c>
      <c r="B3885" s="2" t="s">
        <v>7030</v>
      </c>
      <c r="C3885" s="3">
        <v>42170</v>
      </c>
      <c r="D3885" s="3">
        <v>42175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2">
      <c r="A3886" s="2">
        <v>3885</v>
      </c>
      <c r="B3886" s="2" t="s">
        <v>7035</v>
      </c>
      <c r="C3886" s="3">
        <v>41825</v>
      </c>
      <c r="D3886" s="3">
        <v>41832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">
      <c r="A3887" s="2">
        <v>3886</v>
      </c>
      <c r="B3887" s="2" t="s">
        <v>7036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2">
      <c r="A3888" s="2">
        <v>3887</v>
      </c>
      <c r="B3888" s="2" t="s">
        <v>7037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2">
      <c r="A3889" s="2">
        <v>3888</v>
      </c>
      <c r="B3889" s="2" t="s">
        <v>7038</v>
      </c>
      <c r="C3889" s="3">
        <v>41792</v>
      </c>
      <c r="D3889" s="3">
        <v>41796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2">
        <v>3889</v>
      </c>
      <c r="B3890" s="2" t="s">
        <v>7038</v>
      </c>
      <c r="C3890" s="3">
        <v>41792</v>
      </c>
      <c r="D3890" s="3">
        <v>41796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2">
        <v>3890</v>
      </c>
      <c r="B3891" s="2" t="s">
        <v>7038</v>
      </c>
      <c r="C3891" s="3">
        <v>41792</v>
      </c>
      <c r="D3891" s="3">
        <v>41796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2">
      <c r="A3892" s="2">
        <v>3891</v>
      </c>
      <c r="B3892" s="2" t="s">
        <v>7039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217.76699999999991</v>
      </c>
    </row>
    <row r="3893" spans="1:21" x14ac:dyDescent="0.2">
      <c r="A3893" s="2">
        <v>3892</v>
      </c>
      <c r="B3893" s="2" t="s">
        <v>7039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</v>
      </c>
      <c r="S3893" s="2">
        <v>6</v>
      </c>
      <c r="T3893" s="2">
        <v>0.2</v>
      </c>
      <c r="U3893" s="2">
        <v>210.5939999999998</v>
      </c>
    </row>
    <row r="3894" spans="1:21" x14ac:dyDescent="0.2">
      <c r="A3894" s="2">
        <v>3893</v>
      </c>
      <c r="B3894" s="2" t="s">
        <v>7039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2">
      <c r="A3895" s="2">
        <v>3894</v>
      </c>
      <c r="B3895" s="2" t="s">
        <v>7040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2">
        <v>3895</v>
      </c>
      <c r="B3896" s="2" t="s">
        <v>7041</v>
      </c>
      <c r="C3896" s="3">
        <v>41965</v>
      </c>
      <c r="D3896" s="3">
        <v>41971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-16.466999999999999</v>
      </c>
    </row>
    <row r="3897" spans="1:21" x14ac:dyDescent="0.2">
      <c r="A3897" s="2">
        <v>3896</v>
      </c>
      <c r="B3897" s="2" t="s">
        <v>7042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2">
        <v>3897</v>
      </c>
      <c r="B3898" s="2" t="s">
        <v>7046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2">
      <c r="A3899" s="2">
        <v>3898</v>
      </c>
      <c r="B3899" s="2" t="s">
        <v>7046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2">
      <c r="A3900" s="2">
        <v>3899</v>
      </c>
      <c r="B3900" s="2" t="s">
        <v>7047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">
      <c r="A3901" s="2">
        <v>3900</v>
      </c>
      <c r="B3901" s="2" t="s">
        <v>7049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2">
      <c r="A3902" s="2">
        <v>3901</v>
      </c>
      <c r="B3902" s="2" t="s">
        <v>7050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2">
      <c r="A3903" s="2">
        <v>3902</v>
      </c>
      <c r="B3903" s="2" t="s">
        <v>7052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">
      <c r="A3904" s="2">
        <v>3903</v>
      </c>
      <c r="B3904" s="2" t="s">
        <v>7055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2">
        <v>3904</v>
      </c>
      <c r="B3905" s="2" t="s">
        <v>7056</v>
      </c>
      <c r="C3905" s="3">
        <v>42099</v>
      </c>
      <c r="D3905" s="3">
        <v>42104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2">
        <v>3905</v>
      </c>
      <c r="B3906" s="2" t="s">
        <v>7056</v>
      </c>
      <c r="C3906" s="3">
        <v>42099</v>
      </c>
      <c r="D3906" s="3">
        <v>42104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21.142799999999969</v>
      </c>
    </row>
    <row r="3907" spans="1:21" x14ac:dyDescent="0.2">
      <c r="A3907" s="2">
        <v>3906</v>
      </c>
      <c r="B3907" s="2" t="s">
        <v>7056</v>
      </c>
      <c r="C3907" s="3">
        <v>42099</v>
      </c>
      <c r="D3907" s="3">
        <v>42104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">
      <c r="A3908" s="2">
        <v>3907</v>
      </c>
      <c r="B3908" s="2" t="s">
        <v>7056</v>
      </c>
      <c r="C3908" s="3">
        <v>42099</v>
      </c>
      <c r="D3908" s="3">
        <v>42104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">
      <c r="A3909" s="2">
        <v>3908</v>
      </c>
      <c r="B3909" s="2" t="s">
        <v>7056</v>
      </c>
      <c r="C3909" s="3">
        <v>42099</v>
      </c>
      <c r="D3909" s="3">
        <v>42104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2">
      <c r="A3910" s="2">
        <v>3909</v>
      </c>
      <c r="B3910" s="2" t="s">
        <v>7056</v>
      </c>
      <c r="C3910" s="3">
        <v>42099</v>
      </c>
      <c r="D3910" s="3">
        <v>42104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">
      <c r="A3911" s="2">
        <v>3910</v>
      </c>
      <c r="B3911" s="2" t="s">
        <v>7056</v>
      </c>
      <c r="C3911" s="3">
        <v>42099</v>
      </c>
      <c r="D3911" s="3">
        <v>42104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7.5840000000000014</v>
      </c>
      <c r="S3911" s="2">
        <v>1</v>
      </c>
      <c r="T3911" s="2">
        <v>0.2</v>
      </c>
      <c r="U3911" s="2">
        <v>2.37</v>
      </c>
    </row>
    <row r="3912" spans="1:21" x14ac:dyDescent="0.2">
      <c r="A3912" s="2">
        <v>3911</v>
      </c>
      <c r="B3912" s="2" t="s">
        <v>7056</v>
      </c>
      <c r="C3912" s="3">
        <v>42099</v>
      </c>
      <c r="D3912" s="3">
        <v>42104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2">
        <v>3912</v>
      </c>
      <c r="B3913" s="2" t="s">
        <v>7061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52.917299999999948</v>
      </c>
    </row>
    <row r="3914" spans="1:21" x14ac:dyDescent="0.2">
      <c r="A3914" s="2">
        <v>3913</v>
      </c>
      <c r="B3914" s="2" t="s">
        <v>7064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2">
        <v>3914</v>
      </c>
      <c r="B3915" s="2" t="s">
        <v>7064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2">
      <c r="A3916" s="2">
        <v>3915</v>
      </c>
      <c r="B3916" s="2" t="s">
        <v>7065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-448.89600000000002</v>
      </c>
    </row>
    <row r="3917" spans="1:21" x14ac:dyDescent="0.2">
      <c r="A3917" s="2">
        <v>3916</v>
      </c>
      <c r="B3917" s="2" t="s">
        <v>7065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10.09800000000001</v>
      </c>
    </row>
    <row r="3918" spans="1:21" x14ac:dyDescent="0.2">
      <c r="A3918" s="2">
        <v>3917</v>
      </c>
      <c r="B3918" s="2" t="s">
        <v>7065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2">
        <v>3918</v>
      </c>
      <c r="B3919" s="2" t="s">
        <v>7065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">
      <c r="A3920" s="2">
        <v>3919</v>
      </c>
      <c r="B3920" s="2" t="s">
        <v>7065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311.97600000000011</v>
      </c>
      <c r="S3920" s="2">
        <v>3</v>
      </c>
      <c r="T3920" s="2">
        <v>0.2</v>
      </c>
      <c r="U3920" s="2">
        <v>-42.89670000000001</v>
      </c>
    </row>
    <row r="3921" spans="1:21" x14ac:dyDescent="0.2">
      <c r="A3921" s="2">
        <v>3920</v>
      </c>
      <c r="B3921" s="2" t="s">
        <v>7068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2">
      <c r="A3922" s="2">
        <v>3921</v>
      </c>
      <c r="B3922" s="2" t="s">
        <v>7068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2">
        <v>3922</v>
      </c>
      <c r="B3923" s="2" t="s">
        <v>7069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359.97600000000011</v>
      </c>
      <c r="S3923" s="2">
        <v>3</v>
      </c>
      <c r="T3923" s="2">
        <v>0.2</v>
      </c>
      <c r="U3923" s="2">
        <v>35.997600000000013</v>
      </c>
    </row>
    <row r="3924" spans="1:21" x14ac:dyDescent="0.2">
      <c r="A3924" s="2">
        <v>3923</v>
      </c>
      <c r="B3924" s="2" t="s">
        <v>7070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2">
        <v>3924</v>
      </c>
      <c r="B3925" s="2" t="s">
        <v>7070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2">
        <v>3925</v>
      </c>
      <c r="B3926" s="2" t="s">
        <v>7073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">
      <c r="A3927" s="2">
        <v>3926</v>
      </c>
      <c r="B3927" s="2" t="s">
        <v>7073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2">
        <v>3927</v>
      </c>
      <c r="B3928" s="2" t="s">
        <v>7073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2">
      <c r="A3929" s="2">
        <v>3928</v>
      </c>
      <c r="B3929" s="2" t="s">
        <v>7073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2">
        <v>3929</v>
      </c>
      <c r="B3930" s="2" t="s">
        <v>7074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2">
      <c r="A3931" s="2">
        <v>3930</v>
      </c>
      <c r="B3931" s="2" t="s">
        <v>7074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">
      <c r="A3932" s="2">
        <v>3931</v>
      </c>
      <c r="B3932" s="2" t="s">
        <v>7074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16.373699999999989</v>
      </c>
    </row>
    <row r="3933" spans="1:21" x14ac:dyDescent="0.2">
      <c r="A3933" s="2">
        <v>3932</v>
      </c>
      <c r="B3933" s="2" t="s">
        <v>7075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2">
      <c r="A3934" s="2">
        <v>3933</v>
      </c>
      <c r="B3934" s="2" t="s">
        <v>7075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2">
        <v>3934</v>
      </c>
      <c r="B3935" s="2" t="s">
        <v>7078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2.726</v>
      </c>
    </row>
    <row r="3936" spans="1:21" x14ac:dyDescent="0.2">
      <c r="A3936" s="2">
        <v>3935</v>
      </c>
      <c r="B3936" s="2" t="s">
        <v>7078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2">
        <v>3936</v>
      </c>
      <c r="B3937" s="2" t="s">
        <v>7078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2">
      <c r="A3938" s="2">
        <v>3937</v>
      </c>
      <c r="B3938" s="2" t="s">
        <v>7079</v>
      </c>
      <c r="C3938" s="3">
        <v>42171</v>
      </c>
      <c r="D3938" s="3">
        <v>42175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28.751999999999999</v>
      </c>
      <c r="S3938" s="2">
        <v>3</v>
      </c>
      <c r="T3938" s="2">
        <v>0.2</v>
      </c>
      <c r="U3938" s="2">
        <v>9.3443999999999985</v>
      </c>
    </row>
    <row r="3939" spans="1:21" x14ac:dyDescent="0.2">
      <c r="A3939" s="2">
        <v>3938</v>
      </c>
      <c r="B3939" s="2" t="s">
        <v>7079</v>
      </c>
      <c r="C3939" s="3">
        <v>42171</v>
      </c>
      <c r="D3939" s="3">
        <v>42175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">
      <c r="A3940" s="2">
        <v>3939</v>
      </c>
      <c r="B3940" s="2" t="s">
        <v>7079</v>
      </c>
      <c r="C3940" s="3">
        <v>42171</v>
      </c>
      <c r="D3940" s="3">
        <v>42175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197.37200000000001</v>
      </c>
      <c r="S3940" s="2">
        <v>2</v>
      </c>
      <c r="T3940" s="2">
        <v>0.3</v>
      </c>
      <c r="U3940" s="2">
        <v>-25.376400000000022</v>
      </c>
    </row>
    <row r="3941" spans="1:21" x14ac:dyDescent="0.2">
      <c r="A3941" s="2">
        <v>3940</v>
      </c>
      <c r="B3941" s="2" t="s">
        <v>7081</v>
      </c>
      <c r="C3941" s="3">
        <v>42714</v>
      </c>
      <c r="D3941" s="3">
        <v>42714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2">
        <v>3941</v>
      </c>
      <c r="B3942" s="2" t="s">
        <v>7083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6.2608000000000006</v>
      </c>
    </row>
    <row r="3943" spans="1:21" x14ac:dyDescent="0.2">
      <c r="A3943" s="2">
        <v>3942</v>
      </c>
      <c r="B3943" s="2" t="s">
        <v>7083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2">
      <c r="A3944" s="2">
        <v>3943</v>
      </c>
      <c r="B3944" s="2" t="s">
        <v>7084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25.920000000000009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2">
        <v>3944</v>
      </c>
      <c r="B3945" s="2" t="s">
        <v>7085</v>
      </c>
      <c r="C3945" s="3">
        <v>42544</v>
      </c>
      <c r="D3945" s="3">
        <v>42551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16.70340000000002</v>
      </c>
    </row>
    <row r="3946" spans="1:21" x14ac:dyDescent="0.2">
      <c r="A3946" s="2">
        <v>3945</v>
      </c>
      <c r="B3946" s="2" t="s">
        <v>7088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2">
        <v>3946</v>
      </c>
      <c r="B3947" s="2" t="s">
        <v>7089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2">
      <c r="A3948" s="2">
        <v>3947</v>
      </c>
      <c r="B3948" s="2" t="s">
        <v>7089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</v>
      </c>
      <c r="S3948" s="2">
        <v>1</v>
      </c>
      <c r="T3948" s="2">
        <v>0.2</v>
      </c>
      <c r="U3948" s="2">
        <v>-0.66240000000000021</v>
      </c>
    </row>
    <row r="3949" spans="1:21" x14ac:dyDescent="0.2">
      <c r="A3949" s="2">
        <v>3948</v>
      </c>
      <c r="B3949" s="2" t="s">
        <v>7090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1.0347999999999991</v>
      </c>
    </row>
    <row r="3950" spans="1:21" x14ac:dyDescent="0.2">
      <c r="A3950" s="2">
        <v>3949</v>
      </c>
      <c r="B3950" s="2" t="s">
        <v>7090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48.848000000000013</v>
      </c>
      <c r="S3950" s="2">
        <v>2</v>
      </c>
      <c r="T3950" s="2">
        <v>0.2</v>
      </c>
      <c r="U3950" s="2">
        <v>15.8756</v>
      </c>
    </row>
    <row r="3951" spans="1:21" x14ac:dyDescent="0.2">
      <c r="A3951" s="2">
        <v>3950</v>
      </c>
      <c r="B3951" s="2" t="s">
        <v>7090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">
      <c r="A3952" s="2">
        <v>3951</v>
      </c>
      <c r="B3952" s="2" t="s">
        <v>7090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-18.221999999999991</v>
      </c>
    </row>
    <row r="3953" spans="1:21" x14ac:dyDescent="0.2">
      <c r="A3953" s="2">
        <v>3952</v>
      </c>
      <c r="B3953" s="2" t="s">
        <v>7091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">
      <c r="A3954" s="2">
        <v>3953</v>
      </c>
      <c r="B3954" s="2" t="s">
        <v>7092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13.998599999999991</v>
      </c>
    </row>
    <row r="3955" spans="1:21" x14ac:dyDescent="0.2">
      <c r="A3955" s="2">
        <v>3954</v>
      </c>
      <c r="B3955" s="2" t="s">
        <v>7095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2">
        <v>3955</v>
      </c>
      <c r="B3956" s="2" t="s">
        <v>7096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2">
        <v>3956</v>
      </c>
      <c r="B3957" s="2" t="s">
        <v>7096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23.807999999999989</v>
      </c>
    </row>
    <row r="3958" spans="1:21" x14ac:dyDescent="0.2">
      <c r="A3958" s="2">
        <v>3957</v>
      </c>
      <c r="B3958" s="2" t="s">
        <v>7097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">
      <c r="A3959" s="2">
        <v>3958</v>
      </c>
      <c r="B3959" s="2" t="s">
        <v>7098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11.276999999999999</v>
      </c>
      <c r="S3959" s="2">
        <v>3</v>
      </c>
      <c r="T3959" s="2">
        <v>0.7</v>
      </c>
      <c r="U3959" s="2">
        <v>-8.6456999999999979</v>
      </c>
    </row>
    <row r="3960" spans="1:21" x14ac:dyDescent="0.2">
      <c r="A3960" s="2">
        <v>3959</v>
      </c>
      <c r="B3960" s="2" t="s">
        <v>7098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4.4480000000000004</v>
      </c>
      <c r="S3960" s="2">
        <v>2</v>
      </c>
      <c r="T3960" s="2">
        <v>0.2</v>
      </c>
      <c r="U3960" s="2">
        <v>0.3335999999999999</v>
      </c>
    </row>
    <row r="3961" spans="1:21" x14ac:dyDescent="0.2">
      <c r="A3961" s="2">
        <v>3960</v>
      </c>
      <c r="B3961" s="2" t="s">
        <v>7098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2">
      <c r="A3962" s="2">
        <v>3961</v>
      </c>
      <c r="B3962" s="2" t="s">
        <v>7101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2">
        <v>3962</v>
      </c>
      <c r="B3963" s="2" t="s">
        <v>7101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44.984999999999992</v>
      </c>
    </row>
    <row r="3964" spans="1:21" x14ac:dyDescent="0.2">
      <c r="A3964" s="2">
        <v>3963</v>
      </c>
      <c r="B3964" s="2" t="s">
        <v>7102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3.466800000000001</v>
      </c>
    </row>
    <row r="3965" spans="1:21" x14ac:dyDescent="0.2">
      <c r="A3965" s="2">
        <v>3964</v>
      </c>
      <c r="B3965" s="2" t="s">
        <v>7102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2">
      <c r="A3966" s="2">
        <v>3965</v>
      </c>
      <c r="B3966" s="2" t="s">
        <v>7103</v>
      </c>
      <c r="C3966" s="3">
        <v>42635</v>
      </c>
      <c r="D3966" s="3">
        <v>42641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">
      <c r="A3967" s="2">
        <v>3966</v>
      </c>
      <c r="B3967" s="2" t="s">
        <v>7106</v>
      </c>
      <c r="C3967" s="3">
        <v>41955</v>
      </c>
      <c r="D3967" s="3">
        <v>41960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">
      <c r="A3968" s="2">
        <v>3967</v>
      </c>
      <c r="B3968" s="2" t="s">
        <v>7107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2">
        <v>3968</v>
      </c>
      <c r="B3969" s="2" t="s">
        <v>7108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-32.508000000000003</v>
      </c>
    </row>
    <row r="3970" spans="1:21" x14ac:dyDescent="0.2">
      <c r="A3970" s="2">
        <v>3969</v>
      </c>
      <c r="B3970" s="2" t="s">
        <v>7109</v>
      </c>
      <c r="C3970" s="3">
        <v>42156</v>
      </c>
      <c r="D3970" s="3">
        <v>42160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">
      <c r="A3971" s="2">
        <v>3970</v>
      </c>
      <c r="B3971" s="2" t="s">
        <v>7109</v>
      </c>
      <c r="C3971" s="3">
        <v>42156</v>
      </c>
      <c r="D3971" s="3">
        <v>42160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2">
      <c r="A3972" s="2">
        <v>3971</v>
      </c>
      <c r="B3972" s="2" t="s">
        <v>7112</v>
      </c>
      <c r="C3972" s="3">
        <v>41965</v>
      </c>
      <c r="D3972" s="3">
        <v>41969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24.219000000000001</v>
      </c>
    </row>
    <row r="3973" spans="1:21" x14ac:dyDescent="0.2">
      <c r="A3973" s="2">
        <v>3972</v>
      </c>
      <c r="B3973" s="2" t="s">
        <v>7115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2">
        <v>3973</v>
      </c>
      <c r="B3974" s="2" t="s">
        <v>7116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2">
        <v>3974</v>
      </c>
      <c r="B3975" s="2" t="s">
        <v>7116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</v>
      </c>
      <c r="S3975" s="2">
        <v>5</v>
      </c>
      <c r="T3975" s="2">
        <v>0.2</v>
      </c>
      <c r="U3975" s="2">
        <v>9.3124999999999982</v>
      </c>
    </row>
    <row r="3976" spans="1:21" x14ac:dyDescent="0.2">
      <c r="A3976" s="2">
        <v>3975</v>
      </c>
      <c r="B3976" s="2" t="s">
        <v>7116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2">
      <c r="A3977" s="2">
        <v>3976</v>
      </c>
      <c r="B3977" s="2" t="s">
        <v>7116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2">
        <v>3977</v>
      </c>
      <c r="B3978" s="2" t="s">
        <v>7117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2">
      <c r="A3979" s="2">
        <v>3978</v>
      </c>
      <c r="B3979" s="2" t="s">
        <v>7120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">
      <c r="A3980" s="2">
        <v>3979</v>
      </c>
      <c r="B3980" s="2" t="s">
        <v>7120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-20.136200000000009</v>
      </c>
    </row>
    <row r="3981" spans="1:21" x14ac:dyDescent="0.2">
      <c r="A3981" s="2">
        <v>3980</v>
      </c>
      <c r="B3981" s="2" t="s">
        <v>7121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53.316000000000003</v>
      </c>
      <c r="S3981" s="2">
        <v>2</v>
      </c>
      <c r="T3981" s="2">
        <v>0.4</v>
      </c>
      <c r="U3981" s="2">
        <v>-19.54920000000001</v>
      </c>
    </row>
    <row r="3982" spans="1:21" x14ac:dyDescent="0.2">
      <c r="A3982" s="2">
        <v>3981</v>
      </c>
      <c r="B3982" s="2" t="s">
        <v>7121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2">
      <c r="A3983" s="2">
        <v>3982</v>
      </c>
      <c r="B3983" s="2" t="s">
        <v>7122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2">
        <v>3983</v>
      </c>
      <c r="B3984" s="2" t="s">
        <v>7123</v>
      </c>
      <c r="C3984" s="3">
        <v>42558</v>
      </c>
      <c r="D3984" s="3">
        <v>42560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">
      <c r="A3985" s="2">
        <v>3984</v>
      </c>
      <c r="B3985" s="2" t="s">
        <v>7123</v>
      </c>
      <c r="C3985" s="3">
        <v>42558</v>
      </c>
      <c r="D3985" s="3">
        <v>42560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</v>
      </c>
      <c r="S3985" s="2">
        <v>5</v>
      </c>
      <c r="T3985" s="2">
        <v>0.2</v>
      </c>
      <c r="U3985" s="2">
        <v>944.98649999999986</v>
      </c>
    </row>
    <row r="3986" spans="1:21" x14ac:dyDescent="0.2">
      <c r="A3986" s="2">
        <v>3985</v>
      </c>
      <c r="B3986" s="2" t="s">
        <v>7123</v>
      </c>
      <c r="C3986" s="3">
        <v>42558</v>
      </c>
      <c r="D3986" s="3">
        <v>42560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2">
        <v>3986</v>
      </c>
      <c r="B3987" s="2" t="s">
        <v>7124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24.235199999999981</v>
      </c>
    </row>
    <row r="3988" spans="1:21" x14ac:dyDescent="0.2">
      <c r="A3988" s="2">
        <v>3987</v>
      </c>
      <c r="B3988" s="2" t="s">
        <v>7125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">
      <c r="A3989" s="2">
        <v>3988</v>
      </c>
      <c r="B3989" s="2" t="s">
        <v>7125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2">
        <v>3989</v>
      </c>
      <c r="B3990" s="2" t="s">
        <v>7128</v>
      </c>
      <c r="C3990" s="3">
        <v>42477</v>
      </c>
      <c r="D3990" s="3">
        <v>42482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2">
      <c r="A3991" s="2">
        <v>3990</v>
      </c>
      <c r="B3991" s="2" t="s">
        <v>7133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2">
        <v>3991</v>
      </c>
      <c r="B3992" s="2" t="s">
        <v>7135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286.34400000000011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2">
        <v>3992</v>
      </c>
      <c r="B3993" s="2" t="s">
        <v>7136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14.299200000000001</v>
      </c>
    </row>
    <row r="3994" spans="1:21" x14ac:dyDescent="0.2">
      <c r="A3994" s="2">
        <v>3993</v>
      </c>
      <c r="B3994" s="2" t="s">
        <v>7136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">
      <c r="A3995" s="2">
        <v>3994</v>
      </c>
      <c r="B3995" s="2" t="s">
        <v>7136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10.793999999999979</v>
      </c>
    </row>
    <row r="3996" spans="1:21" x14ac:dyDescent="0.2">
      <c r="A3996" s="2">
        <v>3995</v>
      </c>
      <c r="B3996" s="2" t="s">
        <v>7137</v>
      </c>
      <c r="C3996" s="3">
        <v>42071</v>
      </c>
      <c r="D3996" s="3">
        <v>42075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">
      <c r="A3997" s="2">
        <v>3996</v>
      </c>
      <c r="B3997" s="2" t="s">
        <v>7137</v>
      </c>
      <c r="C3997" s="3">
        <v>42071</v>
      </c>
      <c r="D3997" s="3">
        <v>42075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2">
      <c r="A3998" s="2">
        <v>3997</v>
      </c>
      <c r="B3998" s="2" t="s">
        <v>7137</v>
      </c>
      <c r="C3998" s="3">
        <v>42071</v>
      </c>
      <c r="D3998" s="3">
        <v>42075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</v>
      </c>
    </row>
    <row r="3999" spans="1:21" x14ac:dyDescent="0.2">
      <c r="A3999" s="2">
        <v>3998</v>
      </c>
      <c r="B3999" s="2" t="s">
        <v>7137</v>
      </c>
      <c r="C3999" s="3">
        <v>42071</v>
      </c>
      <c r="D3999" s="3">
        <v>42075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2">
        <v>3999</v>
      </c>
      <c r="B4000" s="2" t="s">
        <v>7137</v>
      </c>
      <c r="C4000" s="3">
        <v>42071</v>
      </c>
      <c r="D4000" s="3">
        <v>42075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2">
        <v>4000</v>
      </c>
      <c r="B4001" s="2" t="s">
        <v>7142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</v>
      </c>
      <c r="S4001" s="2">
        <v>5</v>
      </c>
      <c r="T4001" s="2">
        <v>0.2</v>
      </c>
      <c r="U4001" s="2">
        <v>5.7980000000000018</v>
      </c>
    </row>
    <row r="4002" spans="1:21" x14ac:dyDescent="0.2">
      <c r="A4002" s="2">
        <v>4001</v>
      </c>
      <c r="B4002" s="2" t="s">
        <v>7143</v>
      </c>
      <c r="C4002" s="3">
        <v>41923</v>
      </c>
      <c r="D4002" s="3">
        <v>41928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2">
      <c r="A4003" s="2">
        <v>4002</v>
      </c>
      <c r="B4003" s="2" t="s">
        <v>7143</v>
      </c>
      <c r="C4003" s="3">
        <v>41923</v>
      </c>
      <c r="D4003" s="3">
        <v>41928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58.649999999999977</v>
      </c>
    </row>
    <row r="4004" spans="1:21" x14ac:dyDescent="0.2">
      <c r="A4004" s="2">
        <v>4003</v>
      </c>
      <c r="B4004" s="2" t="s">
        <v>7146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2">
      <c r="A4005" s="2">
        <v>4004</v>
      </c>
      <c r="B4005" s="2" t="s">
        <v>7146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287.91000000000003</v>
      </c>
      <c r="S4005" s="2">
        <v>3</v>
      </c>
      <c r="T4005" s="2">
        <v>0.4</v>
      </c>
      <c r="U4005" s="2">
        <v>33.589499999999987</v>
      </c>
    </row>
    <row r="4006" spans="1:21" x14ac:dyDescent="0.2">
      <c r="A4006" s="2">
        <v>4005</v>
      </c>
      <c r="B4006" s="2" t="s">
        <v>7146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11.894999999999991</v>
      </c>
    </row>
    <row r="4007" spans="1:21" x14ac:dyDescent="0.2">
      <c r="A4007" s="2">
        <v>4006</v>
      </c>
      <c r="B4007" s="2" t="s">
        <v>7149</v>
      </c>
      <c r="C4007" s="3">
        <v>42348</v>
      </c>
      <c r="D4007" s="3">
        <v>42354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2">
      <c r="A4008" s="2">
        <v>4007</v>
      </c>
      <c r="B4008" s="2" t="s">
        <v>7149</v>
      </c>
      <c r="C4008" s="3">
        <v>42348</v>
      </c>
      <c r="D4008" s="3">
        <v>42354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2">
      <c r="A4009" s="2">
        <v>4008</v>
      </c>
      <c r="B4009" s="2" t="s">
        <v>7149</v>
      </c>
      <c r="C4009" s="3">
        <v>42348</v>
      </c>
      <c r="D4009" s="3">
        <v>42354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2">
        <v>4009</v>
      </c>
      <c r="B4010" s="2" t="s">
        <v>7154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">
      <c r="A4011" s="2">
        <v>4010</v>
      </c>
      <c r="B4011" s="2" t="s">
        <v>7155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2">
      <c r="A4012" s="2">
        <v>4011</v>
      </c>
      <c r="B4012" s="2" t="s">
        <v>7158</v>
      </c>
      <c r="C4012" s="3">
        <v>43060</v>
      </c>
      <c r="D4012" s="3">
        <v>43063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2">
      <c r="A4013" s="2">
        <v>4012</v>
      </c>
      <c r="B4013" s="2" t="s">
        <v>7158</v>
      </c>
      <c r="C4013" s="3">
        <v>43060</v>
      </c>
      <c r="D4013" s="3">
        <v>43063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">
      <c r="A4014" s="2">
        <v>4013</v>
      </c>
      <c r="B4014" s="2" t="s">
        <v>7159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4.9647999999999994</v>
      </c>
    </row>
    <row r="4015" spans="1:21" x14ac:dyDescent="0.2">
      <c r="A4015" s="2">
        <v>4014</v>
      </c>
      <c r="B4015" s="2" t="s">
        <v>7161</v>
      </c>
      <c r="C4015" s="3">
        <v>42239</v>
      </c>
      <c r="D4015" s="3">
        <v>42244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152.0232</v>
      </c>
    </row>
    <row r="4016" spans="1:21" x14ac:dyDescent="0.2">
      <c r="A4016" s="2">
        <v>4015</v>
      </c>
      <c r="B4016" s="2" t="s">
        <v>7161</v>
      </c>
      <c r="C4016" s="3">
        <v>42239</v>
      </c>
      <c r="D4016" s="3">
        <v>42244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2">
        <v>4016</v>
      </c>
      <c r="B4017" s="2" t="s">
        <v>7161</v>
      </c>
      <c r="C4017" s="3">
        <v>42239</v>
      </c>
      <c r="D4017" s="3">
        <v>42244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2">
        <v>4017</v>
      </c>
      <c r="B4018" s="2" t="s">
        <v>7161</v>
      </c>
      <c r="C4018" s="3">
        <v>42239</v>
      </c>
      <c r="D4018" s="3">
        <v>42244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</v>
      </c>
      <c r="S4018" s="2">
        <v>5</v>
      </c>
      <c r="T4018" s="2">
        <v>0</v>
      </c>
      <c r="U4018" s="2">
        <v>9.629999999999999</v>
      </c>
    </row>
    <row r="4019" spans="1:21" x14ac:dyDescent="0.2">
      <c r="A4019" s="2">
        <v>4018</v>
      </c>
      <c r="B4019" s="2" t="s">
        <v>7161</v>
      </c>
      <c r="C4019" s="3">
        <v>42239</v>
      </c>
      <c r="D4019" s="3">
        <v>42244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2">
        <v>4019</v>
      </c>
      <c r="B4020" s="2" t="s">
        <v>7161</v>
      </c>
      <c r="C4020" s="3">
        <v>42239</v>
      </c>
      <c r="D4020" s="3">
        <v>42244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">
      <c r="A4021" s="2">
        <v>4020</v>
      </c>
      <c r="B4021" s="2" t="s">
        <v>7161</v>
      </c>
      <c r="C4021" s="3">
        <v>42239</v>
      </c>
      <c r="D4021" s="3">
        <v>42244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2">
        <v>4021</v>
      </c>
      <c r="B4022" s="2" t="s">
        <v>7164</v>
      </c>
      <c r="C4022" s="3">
        <v>41812</v>
      </c>
      <c r="D4022" s="3">
        <v>41817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">
      <c r="A4023" s="2">
        <v>4022</v>
      </c>
      <c r="B4023" s="2" t="s">
        <v>7164</v>
      </c>
      <c r="C4023" s="3">
        <v>41812</v>
      </c>
      <c r="D4023" s="3">
        <v>41817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</v>
      </c>
    </row>
    <row r="4024" spans="1:21" x14ac:dyDescent="0.2">
      <c r="A4024" s="2">
        <v>4023</v>
      </c>
      <c r="B4024" s="2" t="s">
        <v>7164</v>
      </c>
      <c r="C4024" s="3">
        <v>41812</v>
      </c>
      <c r="D4024" s="3">
        <v>41817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">
      <c r="A4025" s="2">
        <v>4024</v>
      </c>
      <c r="B4025" s="2" t="s">
        <v>7167</v>
      </c>
      <c r="C4025" s="3">
        <v>43035</v>
      </c>
      <c r="D4025" s="3">
        <v>43036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">
      <c r="A4026" s="2">
        <v>4025</v>
      </c>
      <c r="B4026" s="2" t="s">
        <v>7167</v>
      </c>
      <c r="C4026" s="3">
        <v>43035</v>
      </c>
      <c r="D4026" s="3">
        <v>43036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2">
        <v>4026</v>
      </c>
      <c r="B4027" s="2" t="s">
        <v>7170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2">
      <c r="A4028" s="2">
        <v>4027</v>
      </c>
      <c r="B4028" s="2" t="s">
        <v>7170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">
      <c r="A4029" s="2">
        <v>4028</v>
      </c>
      <c r="B4029" s="2" t="s">
        <v>7170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</v>
      </c>
    </row>
    <row r="4030" spans="1:21" x14ac:dyDescent="0.2">
      <c r="A4030" s="2">
        <v>4029</v>
      </c>
      <c r="B4030" s="2" t="s">
        <v>7170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2">
      <c r="A4031" s="2">
        <v>4030</v>
      </c>
      <c r="B4031" s="2" t="s">
        <v>7172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2">
        <v>4031</v>
      </c>
      <c r="B4032" s="2" t="s">
        <v>7172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2">
        <v>4032</v>
      </c>
      <c r="B4033" s="2" t="s">
        <v>7173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2">
        <v>4033</v>
      </c>
      <c r="B4034" s="2" t="s">
        <v>7173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2">
      <c r="A4035" s="2">
        <v>4034</v>
      </c>
      <c r="B4035" s="2" t="s">
        <v>7173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2">
        <v>4035</v>
      </c>
      <c r="B4036" s="2" t="s">
        <v>7175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</v>
      </c>
    </row>
    <row r="4037" spans="1:21" x14ac:dyDescent="0.2">
      <c r="A4037" s="2">
        <v>4036</v>
      </c>
      <c r="B4037" s="2" t="s">
        <v>7175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">
      <c r="A4038" s="2">
        <v>4037</v>
      </c>
      <c r="B4038" s="2" t="s">
        <v>7176</v>
      </c>
      <c r="C4038" s="3">
        <v>42366</v>
      </c>
      <c r="D4038" s="3">
        <v>42370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24.815999999999999</v>
      </c>
      <c r="S4038" s="2">
        <v>2</v>
      </c>
      <c r="T4038" s="2">
        <v>0.2</v>
      </c>
      <c r="U4038" s="2">
        <v>1.5509999999999979</v>
      </c>
    </row>
    <row r="4039" spans="1:21" x14ac:dyDescent="0.2">
      <c r="A4039" s="2">
        <v>4038</v>
      </c>
      <c r="B4039" s="2" t="s">
        <v>7177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</v>
      </c>
      <c r="S4039" s="2">
        <v>5</v>
      </c>
      <c r="T4039" s="2">
        <v>0</v>
      </c>
      <c r="U4039" s="2">
        <v>8.2169999999999987</v>
      </c>
    </row>
    <row r="4040" spans="1:21" x14ac:dyDescent="0.2">
      <c r="A4040" s="2">
        <v>4039</v>
      </c>
      <c r="B4040" s="2" t="s">
        <v>7177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2">
        <v>4040</v>
      </c>
      <c r="B4041" s="2" t="s">
        <v>7177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287.98200000000003</v>
      </c>
    </row>
    <row r="4042" spans="1:21" x14ac:dyDescent="0.2">
      <c r="A4042" s="2">
        <v>4041</v>
      </c>
      <c r="B4042" s="2" t="s">
        <v>7177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</v>
      </c>
      <c r="S4042" s="2">
        <v>3</v>
      </c>
      <c r="T4042" s="2">
        <v>0.2</v>
      </c>
      <c r="U4042" s="2">
        <v>4.6643999999999988</v>
      </c>
    </row>
    <row r="4043" spans="1:21" x14ac:dyDescent="0.2">
      <c r="A4043" s="2">
        <v>4042</v>
      </c>
      <c r="B4043" s="2" t="s">
        <v>7177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19.197599999999991</v>
      </c>
    </row>
    <row r="4044" spans="1:21" x14ac:dyDescent="0.2">
      <c r="A4044" s="2">
        <v>4043</v>
      </c>
      <c r="B4044" s="2" t="s">
        <v>7177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2">
      <c r="A4045" s="2">
        <v>4044</v>
      </c>
      <c r="B4045" s="2" t="s">
        <v>7177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</v>
      </c>
    </row>
    <row r="4046" spans="1:21" x14ac:dyDescent="0.2">
      <c r="A4046" s="2">
        <v>4045</v>
      </c>
      <c r="B4046" s="2" t="s">
        <v>7178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">
      <c r="A4047" s="2">
        <v>4046</v>
      </c>
      <c r="B4047" s="2" t="s">
        <v>7179</v>
      </c>
      <c r="C4047" s="3">
        <v>42096</v>
      </c>
      <c r="D4047" s="3">
        <v>42101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</v>
      </c>
    </row>
    <row r="4048" spans="1:21" x14ac:dyDescent="0.2">
      <c r="A4048" s="2">
        <v>4047</v>
      </c>
      <c r="B4048" s="2" t="s">
        <v>7180</v>
      </c>
      <c r="C4048" s="3">
        <v>43029</v>
      </c>
      <c r="D4048" s="3">
        <v>43033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2">
        <v>4048</v>
      </c>
      <c r="B4049" s="2" t="s">
        <v>7181</v>
      </c>
      <c r="C4049" s="3">
        <v>42201</v>
      </c>
      <c r="D4049" s="3">
        <v>42204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2">
        <v>4049</v>
      </c>
      <c r="B4050" s="2" t="s">
        <v>7181</v>
      </c>
      <c r="C4050" s="3">
        <v>42201</v>
      </c>
      <c r="D4050" s="3">
        <v>42204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2">
      <c r="A4051" s="2">
        <v>4050</v>
      </c>
      <c r="B4051" s="2" t="s">
        <v>7182</v>
      </c>
      <c r="C4051" s="3">
        <v>42910</v>
      </c>
      <c r="D4051" s="3">
        <v>42912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49.804199999999987</v>
      </c>
    </row>
    <row r="4052" spans="1:21" x14ac:dyDescent="0.2">
      <c r="A4052" s="2">
        <v>4051</v>
      </c>
      <c r="B4052" s="2" t="s">
        <v>7182</v>
      </c>
      <c r="C4052" s="3">
        <v>42910</v>
      </c>
      <c r="D4052" s="3">
        <v>42912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32.633200000000024</v>
      </c>
    </row>
    <row r="4053" spans="1:21" x14ac:dyDescent="0.2">
      <c r="A4053" s="2">
        <v>4052</v>
      </c>
      <c r="B4053" s="2" t="s">
        <v>7183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2">
      <c r="A4054" s="2">
        <v>4053</v>
      </c>
      <c r="B4054" s="2" t="s">
        <v>7183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2">
        <v>4054</v>
      </c>
      <c r="B4055" s="2" t="s">
        <v>7183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2">
      <c r="A4056" s="2">
        <v>4055</v>
      </c>
      <c r="B4056" s="2" t="s">
        <v>7183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2">
        <v>4056</v>
      </c>
      <c r="B4057" s="2" t="s">
        <v>7183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2">
      <c r="A4058" s="2">
        <v>4057</v>
      </c>
      <c r="B4058" s="2" t="s">
        <v>7183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-20.15280000000001</v>
      </c>
    </row>
    <row r="4059" spans="1:21" x14ac:dyDescent="0.2">
      <c r="A4059" s="2">
        <v>4058</v>
      </c>
      <c r="B4059" s="2" t="s">
        <v>7186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">
      <c r="A4060" s="2">
        <v>4059</v>
      </c>
      <c r="B4060" s="2" t="s">
        <v>7187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-15.458100000000011</v>
      </c>
    </row>
    <row r="4061" spans="1:21" x14ac:dyDescent="0.2">
      <c r="A4061" s="2">
        <v>4060</v>
      </c>
      <c r="B4061" s="2" t="s">
        <v>7187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">
      <c r="A4062" s="2">
        <v>4061</v>
      </c>
      <c r="B4062" s="2" t="s">
        <v>7188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2">
      <c r="A4063" s="2">
        <v>4062</v>
      </c>
      <c r="B4063" s="2" t="s">
        <v>7189</v>
      </c>
      <c r="C4063" s="3">
        <v>42264</v>
      </c>
      <c r="D4063" s="3">
        <v>42267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25.032</v>
      </c>
      <c r="S4063" s="2">
        <v>3</v>
      </c>
      <c r="T4063" s="2">
        <v>0.2</v>
      </c>
      <c r="U4063" s="2">
        <v>7.822499999999998</v>
      </c>
    </row>
    <row r="4064" spans="1:21" x14ac:dyDescent="0.2">
      <c r="A4064" s="2">
        <v>4063</v>
      </c>
      <c r="B4064" s="2" t="s">
        <v>7190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39.991999999999997</v>
      </c>
      <c r="S4064" s="2">
        <v>1</v>
      </c>
      <c r="T4064" s="2">
        <v>0.2</v>
      </c>
      <c r="U4064" s="2">
        <v>7.4984999999999964</v>
      </c>
    </row>
    <row r="4065" spans="1:21" x14ac:dyDescent="0.2">
      <c r="A4065" s="2">
        <v>4064</v>
      </c>
      <c r="B4065" s="2" t="s">
        <v>7191</v>
      </c>
      <c r="C4065" s="3">
        <v>41813</v>
      </c>
      <c r="D4065" s="3">
        <v>41816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2">
      <c r="A4066" s="2">
        <v>4065</v>
      </c>
      <c r="B4066" s="2" t="s">
        <v>7191</v>
      </c>
      <c r="C4066" s="3">
        <v>41813</v>
      </c>
      <c r="D4066" s="3">
        <v>41816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">
      <c r="A4067" s="2">
        <v>4066</v>
      </c>
      <c r="B4067" s="2" t="s">
        <v>7193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2">
      <c r="A4068" s="2">
        <v>4067</v>
      </c>
      <c r="B4068" s="2" t="s">
        <v>7193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2">
        <v>4068</v>
      </c>
      <c r="B4069" s="2" t="s">
        <v>7193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15.537599999999999</v>
      </c>
    </row>
    <row r="4070" spans="1:21" x14ac:dyDescent="0.2">
      <c r="A4070" s="2">
        <v>4069</v>
      </c>
      <c r="B4070" s="2" t="s">
        <v>7193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">
      <c r="A4071" s="2">
        <v>4070</v>
      </c>
      <c r="B4071" s="2" t="s">
        <v>7196</v>
      </c>
      <c r="C4071" s="3">
        <v>42610</v>
      </c>
      <c r="D4071" s="3">
        <v>42613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2">
      <c r="A4072" s="2">
        <v>4071</v>
      </c>
      <c r="B4072" s="2" t="s">
        <v>7196</v>
      </c>
      <c r="C4072" s="3">
        <v>42610</v>
      </c>
      <c r="D4072" s="3">
        <v>42613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10.023999999999999</v>
      </c>
      <c r="S4072" s="2">
        <v>4</v>
      </c>
      <c r="T4072" s="2">
        <v>0.8</v>
      </c>
      <c r="U4072" s="2">
        <v>-16.539600000000011</v>
      </c>
    </row>
    <row r="4073" spans="1:21" x14ac:dyDescent="0.2">
      <c r="A4073" s="2">
        <v>4072</v>
      </c>
      <c r="B4073" s="2" t="s">
        <v>7196</v>
      </c>
      <c r="C4073" s="3">
        <v>42610</v>
      </c>
      <c r="D4073" s="3">
        <v>42613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156.37280000000001</v>
      </c>
      <c r="S4073" s="2">
        <v>2</v>
      </c>
      <c r="T4073" s="2">
        <v>0.32</v>
      </c>
      <c r="U4073" s="2">
        <v>-52.890800000000027</v>
      </c>
    </row>
    <row r="4074" spans="1:21" x14ac:dyDescent="0.2">
      <c r="A4074" s="2">
        <v>4073</v>
      </c>
      <c r="B4074" s="2" t="s">
        <v>7197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2">
        <v>4074</v>
      </c>
      <c r="B4075" s="2" t="s">
        <v>7198</v>
      </c>
      <c r="C4075" s="3">
        <v>42271</v>
      </c>
      <c r="D4075" s="3">
        <v>42274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2">
      <c r="A4076" s="2">
        <v>4075</v>
      </c>
      <c r="B4076" s="2" t="s">
        <v>7200</v>
      </c>
      <c r="C4076" s="3">
        <v>43054</v>
      </c>
      <c r="D4076" s="3">
        <v>43059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">
      <c r="A4077" s="2">
        <v>4076</v>
      </c>
      <c r="B4077" s="2" t="s">
        <v>7200</v>
      </c>
      <c r="C4077" s="3">
        <v>43054</v>
      </c>
      <c r="D4077" s="3">
        <v>43059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2">
        <v>4077</v>
      </c>
      <c r="B4078" s="2" t="s">
        <v>7202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2">
      <c r="A4079" s="2">
        <v>4078</v>
      </c>
      <c r="B4079" s="2" t="s">
        <v>7202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2">
        <v>4079</v>
      </c>
      <c r="B4080" s="2" t="s">
        <v>7202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2">
      <c r="A4081" s="2">
        <v>4080</v>
      </c>
      <c r="B4081" s="2" t="s">
        <v>7203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">
      <c r="A4082" s="2">
        <v>4081</v>
      </c>
      <c r="B4082" s="2" t="s">
        <v>7204</v>
      </c>
      <c r="C4082" s="3">
        <v>42638</v>
      </c>
      <c r="D4082" s="3">
        <v>42642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2">
        <v>4082</v>
      </c>
      <c r="B4083" s="2" t="s">
        <v>7204</v>
      </c>
      <c r="C4083" s="3">
        <v>42638</v>
      </c>
      <c r="D4083" s="3">
        <v>42642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2">
      <c r="A4084" s="2">
        <v>4083</v>
      </c>
      <c r="B4084" s="2" t="s">
        <v>7205</v>
      </c>
      <c r="C4084" s="3">
        <v>42910</v>
      </c>
      <c r="D4084" s="3">
        <v>42916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182.994</v>
      </c>
      <c r="S4084" s="2">
        <v>3</v>
      </c>
      <c r="T4084" s="2">
        <v>0.8</v>
      </c>
      <c r="U4084" s="2">
        <v>-320.23950000000008</v>
      </c>
    </row>
    <row r="4085" spans="1:21" x14ac:dyDescent="0.2">
      <c r="A4085" s="2">
        <v>4084</v>
      </c>
      <c r="B4085" s="2" t="s">
        <v>7205</v>
      </c>
      <c r="C4085" s="3">
        <v>42910</v>
      </c>
      <c r="D4085" s="3">
        <v>42916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</v>
      </c>
      <c r="S4085" s="2">
        <v>3</v>
      </c>
      <c r="T4085" s="2">
        <v>0.2</v>
      </c>
      <c r="U4085" s="2">
        <v>3.2099999999999982</v>
      </c>
    </row>
    <row r="4086" spans="1:21" x14ac:dyDescent="0.2">
      <c r="A4086" s="2">
        <v>4085</v>
      </c>
      <c r="B4086" s="2" t="s">
        <v>7206</v>
      </c>
      <c r="C4086" s="3">
        <v>42985</v>
      </c>
      <c r="D4086" s="3">
        <v>42987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2">
        <v>4086</v>
      </c>
      <c r="B4087" s="2" t="s">
        <v>7207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30.238400000000009</v>
      </c>
    </row>
    <row r="4088" spans="1:21" x14ac:dyDescent="0.2">
      <c r="A4088" s="2">
        <v>4087</v>
      </c>
      <c r="B4088" s="2" t="s">
        <v>7207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">
      <c r="A4089" s="2">
        <v>4088</v>
      </c>
      <c r="B4089" s="2" t="s">
        <v>7207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2">
      <c r="A4090" s="2">
        <v>4089</v>
      </c>
      <c r="B4090" s="2" t="s">
        <v>7208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2">
        <v>4090</v>
      </c>
      <c r="B4091" s="2" t="s">
        <v>7211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2">
        <v>4091</v>
      </c>
      <c r="B4092" s="2" t="s">
        <v>7211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3.2849999999999988</v>
      </c>
    </row>
    <row r="4093" spans="1:21" x14ac:dyDescent="0.2">
      <c r="A4093" s="2">
        <v>4092</v>
      </c>
      <c r="B4093" s="2" t="s">
        <v>7211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</v>
      </c>
      <c r="S4093" s="2">
        <v>3</v>
      </c>
      <c r="T4093" s="2">
        <v>0.2</v>
      </c>
      <c r="U4093" s="2">
        <v>4.6643999999999988</v>
      </c>
    </row>
    <row r="4094" spans="1:21" x14ac:dyDescent="0.2">
      <c r="A4094" s="2">
        <v>4093</v>
      </c>
      <c r="B4094" s="2" t="s">
        <v>7212</v>
      </c>
      <c r="C4094" s="3">
        <v>42871</v>
      </c>
      <c r="D4094" s="3">
        <v>42873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2">
        <v>4094</v>
      </c>
      <c r="B4095" s="2" t="s">
        <v>7213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2">
      <c r="A4096" s="2">
        <v>4095</v>
      </c>
      <c r="B4096" s="2" t="s">
        <v>7213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2">
        <v>4096</v>
      </c>
      <c r="B4097" s="2" t="s">
        <v>7213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2">
      <c r="A4098" s="2">
        <v>4097</v>
      </c>
      <c r="B4098" s="2" t="s">
        <v>7214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32.400000000000013</v>
      </c>
      <c r="S4098" s="2">
        <v>5</v>
      </c>
      <c r="T4098" s="2">
        <v>0</v>
      </c>
      <c r="U4098" s="2">
        <v>15.552</v>
      </c>
    </row>
    <row r="4099" spans="1:21" x14ac:dyDescent="0.2">
      <c r="A4099" s="2">
        <v>4098</v>
      </c>
      <c r="B4099" s="2" t="s">
        <v>7214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</v>
      </c>
      <c r="S4099" s="2">
        <v>5</v>
      </c>
      <c r="T4099" s="2">
        <v>0</v>
      </c>
      <c r="U4099" s="2">
        <v>16.19599999999998</v>
      </c>
    </row>
    <row r="4100" spans="1:21" x14ac:dyDescent="0.2">
      <c r="A4100" s="2">
        <v>4099</v>
      </c>
      <c r="B4100" s="2" t="s">
        <v>7214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2">
      <c r="A4101" s="2">
        <v>4100</v>
      </c>
      <c r="B4101" s="2" t="s">
        <v>7214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2">
        <v>4101</v>
      </c>
      <c r="B4102" s="2" t="s">
        <v>7217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2.2639999999999989</v>
      </c>
      <c r="S4102" s="2">
        <v>1</v>
      </c>
      <c r="T4102" s="2">
        <v>0.8</v>
      </c>
      <c r="U4102" s="2">
        <v>-5.2072000000000012</v>
      </c>
    </row>
    <row r="4103" spans="1:21" x14ac:dyDescent="0.2">
      <c r="A4103" s="2">
        <v>4102</v>
      </c>
      <c r="B4103" s="2" t="s">
        <v>7217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2">
      <c r="A4104" s="2">
        <v>4103</v>
      </c>
      <c r="B4104" s="2" t="s">
        <v>7217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146.17599999999999</v>
      </c>
      <c r="S4104" s="2">
        <v>8</v>
      </c>
      <c r="T4104" s="2">
        <v>0.2</v>
      </c>
      <c r="U4104" s="2">
        <v>47.50719999999999</v>
      </c>
    </row>
    <row r="4105" spans="1:21" x14ac:dyDescent="0.2">
      <c r="A4105" s="2">
        <v>4104</v>
      </c>
      <c r="B4105" s="2" t="s">
        <v>7220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">
      <c r="A4106" s="2">
        <v>4105</v>
      </c>
      <c r="B4106" s="2" t="s">
        <v>7221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</v>
      </c>
      <c r="S4106" s="2">
        <v>5</v>
      </c>
      <c r="T4106" s="2">
        <v>0.2</v>
      </c>
      <c r="U4106" s="2">
        <v>17.995499999999979</v>
      </c>
    </row>
    <row r="4107" spans="1:21" x14ac:dyDescent="0.2">
      <c r="A4107" s="2">
        <v>4106</v>
      </c>
      <c r="B4107" s="2" t="s">
        <v>7221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2">
        <v>4107</v>
      </c>
      <c r="B4108" s="2" t="s">
        <v>7222</v>
      </c>
      <c r="C4108" s="3">
        <v>42604</v>
      </c>
      <c r="D4108" s="3">
        <v>42608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4.3119999999999994</v>
      </c>
      <c r="S4108" s="2">
        <v>2</v>
      </c>
      <c r="T4108" s="2">
        <v>0.8</v>
      </c>
      <c r="U4108" s="2">
        <v>-6.8992000000000022</v>
      </c>
    </row>
    <row r="4109" spans="1:21" x14ac:dyDescent="0.2">
      <c r="A4109" s="2">
        <v>4108</v>
      </c>
      <c r="B4109" s="2" t="s">
        <v>7225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0.27919999999999939</v>
      </c>
    </row>
    <row r="4110" spans="1:21" x14ac:dyDescent="0.2">
      <c r="A4110" s="2">
        <v>4109</v>
      </c>
      <c r="B4110" s="2" t="s">
        <v>7225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-14.163900000000011</v>
      </c>
    </row>
    <row r="4111" spans="1:21" x14ac:dyDescent="0.2">
      <c r="A4111" s="2">
        <v>4110</v>
      </c>
      <c r="B4111" s="2" t="s">
        <v>7226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2">
      <c r="A4112" s="2">
        <v>4111</v>
      </c>
      <c r="B4112" s="2" t="s">
        <v>7226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20.927400000000009</v>
      </c>
    </row>
    <row r="4113" spans="1:21" x14ac:dyDescent="0.2">
      <c r="A4113" s="2">
        <v>4112</v>
      </c>
      <c r="B4113" s="2" t="s">
        <v>7226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2">
        <v>4113</v>
      </c>
      <c r="B4114" s="2" t="s">
        <v>7226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">
      <c r="A4115" s="2">
        <v>4114</v>
      </c>
      <c r="B4115" s="2" t="s">
        <v>7229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2">
      <c r="A4116" s="2">
        <v>4115</v>
      </c>
      <c r="B4116" s="2" t="s">
        <v>7229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13.85790000000001</v>
      </c>
    </row>
    <row r="4117" spans="1:21" x14ac:dyDescent="0.2">
      <c r="A4117" s="2">
        <v>4116</v>
      </c>
      <c r="B4117" s="2" t="s">
        <v>7230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2">
      <c r="A4118" s="2">
        <v>4117</v>
      </c>
      <c r="B4118" s="2" t="s">
        <v>7231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2">
        <v>4118</v>
      </c>
      <c r="B4119" s="2" t="s">
        <v>7231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2">
        <v>4119</v>
      </c>
      <c r="B4120" s="2" t="s">
        <v>7231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">
      <c r="A4121" s="2">
        <v>4120</v>
      </c>
      <c r="B4121" s="2" t="s">
        <v>7231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2">
      <c r="A4122" s="2">
        <v>4121</v>
      </c>
      <c r="B4122" s="2" t="s">
        <v>7232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2">
        <v>4122</v>
      </c>
      <c r="B4123" s="2" t="s">
        <v>7235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2">
        <v>4123</v>
      </c>
      <c r="B4124" s="2" t="s">
        <v>7235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2">
      <c r="A4125" s="2">
        <v>4124</v>
      </c>
      <c r="B4125" s="2" t="s">
        <v>7235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">
      <c r="A4126" s="2">
        <v>4125</v>
      </c>
      <c r="B4126" s="2" t="s">
        <v>7236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35.909999999999997</v>
      </c>
      <c r="S4126" s="2">
        <v>3</v>
      </c>
      <c r="T4126" s="2">
        <v>0</v>
      </c>
      <c r="U4126" s="2">
        <v>9.6956999999999987</v>
      </c>
    </row>
    <row r="4127" spans="1:21" x14ac:dyDescent="0.2">
      <c r="A4127" s="2">
        <v>4126</v>
      </c>
      <c r="B4127" s="2" t="s">
        <v>7237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">
      <c r="A4128" s="2">
        <v>4127</v>
      </c>
      <c r="B4128" s="2" t="s">
        <v>7238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2">
      <c r="A4129" s="2">
        <v>4128</v>
      </c>
      <c r="B4129" s="2" t="s">
        <v>7239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">
      <c r="A4130" s="2">
        <v>4129</v>
      </c>
      <c r="B4130" s="2" t="s">
        <v>7239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">
      <c r="A4131" s="2">
        <v>4130</v>
      </c>
      <c r="B4131" s="2" t="s">
        <v>7242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2">
      <c r="A4132" s="2">
        <v>4131</v>
      </c>
      <c r="B4132" s="2" t="s">
        <v>7243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14.48</v>
      </c>
      <c r="S4132" s="2">
        <v>5</v>
      </c>
      <c r="T4132" s="2">
        <v>0.8</v>
      </c>
      <c r="U4132" s="2">
        <v>-23.89200000000001</v>
      </c>
    </row>
    <row r="4133" spans="1:21" x14ac:dyDescent="0.2">
      <c r="A4133" s="2">
        <v>4132</v>
      </c>
      <c r="B4133" s="2" t="s">
        <v>7244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2">
        <v>4133</v>
      </c>
      <c r="B4134" s="2" t="s">
        <v>7244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2">
        <v>4134</v>
      </c>
      <c r="B4135" s="2" t="s">
        <v>7246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2">
      <c r="A4136" s="2">
        <v>4135</v>
      </c>
      <c r="B4136" s="2" t="s">
        <v>7246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209.97</v>
      </c>
      <c r="S4136" s="2">
        <v>3</v>
      </c>
      <c r="T4136" s="2">
        <v>0</v>
      </c>
      <c r="U4136" s="2">
        <v>90.287100000000009</v>
      </c>
    </row>
    <row r="4137" spans="1:21" x14ac:dyDescent="0.2">
      <c r="A4137" s="2">
        <v>4136</v>
      </c>
      <c r="B4137" s="2" t="s">
        <v>7247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2">
        <v>4137</v>
      </c>
      <c r="B4138" s="2" t="s">
        <v>7247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2">
        <v>4138</v>
      </c>
      <c r="B4139" s="2" t="s">
        <v>7248</v>
      </c>
      <c r="C4139" s="3">
        <v>43058</v>
      </c>
      <c r="D4139" s="3">
        <v>43062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2">
      <c r="A4140" s="2">
        <v>4139</v>
      </c>
      <c r="B4140" s="2" t="s">
        <v>7249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2">
        <v>4140</v>
      </c>
      <c r="B4141" s="2" t="s">
        <v>7251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">
      <c r="A4142" s="2">
        <v>4141</v>
      </c>
      <c r="B4142" s="2" t="s">
        <v>7251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2">
      <c r="A4143" s="2">
        <v>4142</v>
      </c>
      <c r="B4143" s="2" t="s">
        <v>7252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">
      <c r="A4144" s="2">
        <v>4143</v>
      </c>
      <c r="B4144" s="2" t="s">
        <v>7254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2">
      <c r="A4145" s="2">
        <v>4144</v>
      </c>
      <c r="B4145" s="2" t="s">
        <v>7255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2">
        <v>4145</v>
      </c>
      <c r="B4146" s="2" t="s">
        <v>7255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2">
        <v>4146</v>
      </c>
      <c r="B4147" s="2" t="s">
        <v>7255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2">
        <v>4147</v>
      </c>
      <c r="B4148" s="2" t="s">
        <v>7258</v>
      </c>
      <c r="C4148" s="3">
        <v>42336</v>
      </c>
      <c r="D4148" s="3">
        <v>42342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2">
        <v>4148</v>
      </c>
      <c r="B4149" s="2" t="s">
        <v>7259</v>
      </c>
      <c r="C4149" s="3">
        <v>43031</v>
      </c>
      <c r="D4149" s="3">
        <v>43036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</v>
      </c>
    </row>
    <row r="4150" spans="1:21" x14ac:dyDescent="0.2">
      <c r="A4150" s="2">
        <v>4149</v>
      </c>
      <c r="B4150" s="2" t="s">
        <v>7259</v>
      </c>
      <c r="C4150" s="3">
        <v>43031</v>
      </c>
      <c r="D4150" s="3">
        <v>43036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2">
        <v>4150</v>
      </c>
      <c r="B4151" s="2" t="s">
        <v>7259</v>
      </c>
      <c r="C4151" s="3">
        <v>43031</v>
      </c>
      <c r="D4151" s="3">
        <v>43036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">
      <c r="A4152" s="2">
        <v>4151</v>
      </c>
      <c r="B4152" s="2" t="s">
        <v>7259</v>
      </c>
      <c r="C4152" s="3">
        <v>43031</v>
      </c>
      <c r="D4152" s="3">
        <v>43036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-58.305599999999977</v>
      </c>
    </row>
    <row r="4153" spans="1:21" x14ac:dyDescent="0.2">
      <c r="A4153" s="2">
        <v>4152</v>
      </c>
      <c r="B4153" s="2" t="s">
        <v>7260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">
      <c r="A4154" s="2">
        <v>4153</v>
      </c>
      <c r="B4154" s="2" t="s">
        <v>7260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2">
      <c r="A4155" s="2">
        <v>4154</v>
      </c>
      <c r="B4155" s="2" t="s">
        <v>7260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</v>
      </c>
    </row>
    <row r="4156" spans="1:21" x14ac:dyDescent="0.2">
      <c r="A4156" s="2">
        <v>4155</v>
      </c>
      <c r="B4156" s="2" t="s">
        <v>7261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">
      <c r="A4157" s="2">
        <v>4156</v>
      </c>
      <c r="B4157" s="2" t="s">
        <v>7261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2.8080000000000012</v>
      </c>
      <c r="S4157" s="2">
        <v>3</v>
      </c>
      <c r="T4157" s="2">
        <v>0.7</v>
      </c>
      <c r="U4157" s="2">
        <v>-1.9656</v>
      </c>
    </row>
    <row r="4158" spans="1:21" x14ac:dyDescent="0.2">
      <c r="A4158" s="2">
        <v>4157</v>
      </c>
      <c r="B4158" s="2" t="s">
        <v>7262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">
      <c r="A4159" s="2">
        <v>4158</v>
      </c>
      <c r="B4159" s="2" t="s">
        <v>7262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26.064000000000011</v>
      </c>
      <c r="S4159" s="2">
        <v>6</v>
      </c>
      <c r="T4159" s="2">
        <v>0.7</v>
      </c>
      <c r="U4159" s="2">
        <v>-19.982399999999991</v>
      </c>
    </row>
    <row r="4160" spans="1:21" x14ac:dyDescent="0.2">
      <c r="A4160" s="2">
        <v>4159</v>
      </c>
      <c r="B4160" s="2" t="s">
        <v>7263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2">
      <c r="A4161" s="2">
        <v>4160</v>
      </c>
      <c r="B4161" s="2" t="s">
        <v>7264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">
      <c r="A4162" s="2">
        <v>4161</v>
      </c>
      <c r="B4162" s="2" t="s">
        <v>7265</v>
      </c>
      <c r="C4162" s="3">
        <v>42869</v>
      </c>
      <c r="D4162" s="3">
        <v>42873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2">
        <v>4162</v>
      </c>
      <c r="B4163" s="2" t="s">
        <v>7265</v>
      </c>
      <c r="C4163" s="3">
        <v>42869</v>
      </c>
      <c r="D4163" s="3">
        <v>42873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">
      <c r="A4164" s="2">
        <v>4163</v>
      </c>
      <c r="B4164" s="2" t="s">
        <v>7268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2">
        <v>4164</v>
      </c>
      <c r="B4165" s="2" t="s">
        <v>7268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315.81179999999989</v>
      </c>
    </row>
    <row r="4166" spans="1:21" x14ac:dyDescent="0.2">
      <c r="A4166" s="2">
        <v>4165</v>
      </c>
      <c r="B4166" s="2" t="s">
        <v>7269</v>
      </c>
      <c r="C4166" s="3">
        <v>42749</v>
      </c>
      <c r="D4166" s="3">
        <v>42751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2">
      <c r="A4167" s="2">
        <v>4166</v>
      </c>
      <c r="B4167" s="2" t="s">
        <v>7269</v>
      </c>
      <c r="C4167" s="3">
        <v>42749</v>
      </c>
      <c r="D4167" s="3">
        <v>42751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2">
      <c r="A4168" s="2">
        <v>4167</v>
      </c>
      <c r="B4168" s="2" t="s">
        <v>7272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2">
        <v>4168</v>
      </c>
      <c r="B4169" s="2" t="s">
        <v>7273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">
      <c r="A4170" s="2">
        <v>4169</v>
      </c>
      <c r="B4170" s="2" t="s">
        <v>7273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433.56799999999998</v>
      </c>
      <c r="S4170" s="2">
        <v>2</v>
      </c>
      <c r="T4170" s="2">
        <v>0.2</v>
      </c>
      <c r="U4170" s="2">
        <v>-65.035200000000046</v>
      </c>
    </row>
    <row r="4171" spans="1:21" x14ac:dyDescent="0.2">
      <c r="A4171" s="2">
        <v>4170</v>
      </c>
      <c r="B4171" s="2" t="s">
        <v>7276</v>
      </c>
      <c r="C4171" s="3">
        <v>42107</v>
      </c>
      <c r="D4171" s="3">
        <v>42108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31.10400000000001</v>
      </c>
      <c r="S4171" s="2">
        <v>6</v>
      </c>
      <c r="T4171" s="2">
        <v>0.2</v>
      </c>
      <c r="U4171" s="2">
        <v>10.8864</v>
      </c>
    </row>
    <row r="4172" spans="1:21" x14ac:dyDescent="0.2">
      <c r="A4172" s="2">
        <v>4171</v>
      </c>
      <c r="B4172" s="2" t="s">
        <v>7276</v>
      </c>
      <c r="C4172" s="3">
        <v>42107</v>
      </c>
      <c r="D4172" s="3">
        <v>42108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2">
      <c r="A4173" s="2">
        <v>4172</v>
      </c>
      <c r="B4173" s="2" t="s">
        <v>7277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">
      <c r="A4174" s="2">
        <v>4173</v>
      </c>
      <c r="B4174" s="2" t="s">
        <v>7278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">
      <c r="A4175" s="2">
        <v>4174</v>
      </c>
      <c r="B4175" s="2" t="s">
        <v>7278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6.2208000000000014</v>
      </c>
    </row>
    <row r="4176" spans="1:21" x14ac:dyDescent="0.2">
      <c r="A4176" s="2">
        <v>4175</v>
      </c>
      <c r="B4176" s="2" t="s">
        <v>7278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2">
        <v>4176</v>
      </c>
      <c r="B4177" s="2" t="s">
        <v>7279</v>
      </c>
      <c r="C4177" s="3">
        <v>42337</v>
      </c>
      <c r="D4177" s="3">
        <v>42338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2">
      <c r="A4178" s="2">
        <v>4177</v>
      </c>
      <c r="B4178" s="2" t="s">
        <v>7282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163.78700000000001</v>
      </c>
    </row>
    <row r="4179" spans="1:21" x14ac:dyDescent="0.2">
      <c r="A4179" s="2">
        <v>4178</v>
      </c>
      <c r="B4179" s="2" t="s">
        <v>7282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60.255300000000013</v>
      </c>
    </row>
    <row r="4180" spans="1:21" x14ac:dyDescent="0.2">
      <c r="A4180" s="2">
        <v>4179</v>
      </c>
      <c r="B4180" s="2" t="s">
        <v>7283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46.349999999999987</v>
      </c>
      <c r="S4180" s="2">
        <v>5</v>
      </c>
      <c r="T4180" s="2">
        <v>0</v>
      </c>
      <c r="U4180" s="2">
        <v>21.784500000000001</v>
      </c>
    </row>
    <row r="4181" spans="1:21" x14ac:dyDescent="0.2">
      <c r="A4181" s="2">
        <v>4180</v>
      </c>
      <c r="B4181" s="2" t="s">
        <v>7284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">
      <c r="A4182" s="2">
        <v>4181</v>
      </c>
      <c r="B4182" s="2" t="s">
        <v>7285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">
      <c r="A4183" s="2">
        <v>4182</v>
      </c>
      <c r="B4183" s="2" t="s">
        <v>7286</v>
      </c>
      <c r="C4183" s="3">
        <v>43014</v>
      </c>
      <c r="D4183" s="3">
        <v>43020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2">
        <v>4183</v>
      </c>
      <c r="B4184" s="2" t="s">
        <v>7286</v>
      </c>
      <c r="C4184" s="3">
        <v>43014</v>
      </c>
      <c r="D4184" s="3">
        <v>43020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">
      <c r="A4185" s="2">
        <v>4184</v>
      </c>
      <c r="B4185" s="2" t="s">
        <v>7286</v>
      </c>
      <c r="C4185" s="3">
        <v>43014</v>
      </c>
      <c r="D4185" s="3">
        <v>43020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2">
      <c r="A4186" s="2">
        <v>4185</v>
      </c>
      <c r="B4186" s="2" t="s">
        <v>7289</v>
      </c>
      <c r="C4186" s="3">
        <v>42709</v>
      </c>
      <c r="D4186" s="3">
        <v>42711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2">
        <v>4186</v>
      </c>
      <c r="B4187" s="2" t="s">
        <v>7292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">
      <c r="A4188" s="2">
        <v>4187</v>
      </c>
      <c r="B4188" s="2" t="s">
        <v>7293</v>
      </c>
      <c r="C4188" s="3">
        <v>42873</v>
      </c>
      <c r="D4188" s="3">
        <v>42878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</v>
      </c>
    </row>
    <row r="4189" spans="1:21" x14ac:dyDescent="0.2">
      <c r="A4189" s="2">
        <v>4188</v>
      </c>
      <c r="B4189" s="2" t="s">
        <v>7293</v>
      </c>
      <c r="C4189" s="3">
        <v>42873</v>
      </c>
      <c r="D4189" s="3">
        <v>42878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1.996</v>
      </c>
      <c r="S4189" s="2">
        <v>1</v>
      </c>
      <c r="T4189" s="2">
        <v>0.8</v>
      </c>
      <c r="U4189" s="2">
        <v>-3.293400000000001</v>
      </c>
    </row>
    <row r="4190" spans="1:21" x14ac:dyDescent="0.2">
      <c r="A4190" s="2">
        <v>4189</v>
      </c>
      <c r="B4190" s="2" t="s">
        <v>7293</v>
      </c>
      <c r="C4190" s="3">
        <v>42873</v>
      </c>
      <c r="D4190" s="3">
        <v>42878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2">
        <v>4190</v>
      </c>
      <c r="B4191" s="2" t="s">
        <v>7297</v>
      </c>
      <c r="C4191" s="3">
        <v>42639</v>
      </c>
      <c r="D4191" s="3">
        <v>42644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2">
        <v>4191</v>
      </c>
      <c r="B4192" s="2" t="s">
        <v>7301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2">
        <v>4192</v>
      </c>
      <c r="B4193" s="2" t="s">
        <v>7302</v>
      </c>
      <c r="C4193" s="3">
        <v>42193</v>
      </c>
      <c r="D4193" s="3">
        <v>42193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">
      <c r="A4194" s="2">
        <v>4193</v>
      </c>
      <c r="B4194" s="2" t="s">
        <v>7305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2">
        <v>4194</v>
      </c>
      <c r="B4195" s="2" t="s">
        <v>7305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22.858199999999979</v>
      </c>
    </row>
    <row r="4196" spans="1:21" x14ac:dyDescent="0.2">
      <c r="A4196" s="2">
        <v>4195</v>
      </c>
      <c r="B4196" s="2" t="s">
        <v>7307</v>
      </c>
      <c r="C4196" s="3">
        <v>42173</v>
      </c>
      <c r="D4196" s="3">
        <v>42177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2">
      <c r="A4197" s="2">
        <v>4196</v>
      </c>
      <c r="B4197" s="2" t="s">
        <v>7308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2">
        <v>4197</v>
      </c>
      <c r="B4198" s="2" t="s">
        <v>7309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2">
      <c r="A4199" s="2">
        <v>4198</v>
      </c>
      <c r="B4199" s="2" t="s">
        <v>7310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2">
        <v>4199</v>
      </c>
      <c r="B4200" s="2" t="s">
        <v>7310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2">
      <c r="A4201" s="2">
        <v>4200</v>
      </c>
      <c r="B4201" s="2" t="s">
        <v>7311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2">
      <c r="A4202" s="2">
        <v>4201</v>
      </c>
      <c r="B4202" s="2" t="s">
        <v>7311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2">
      <c r="A4203" s="2">
        <v>4202</v>
      </c>
      <c r="B4203" s="2" t="s">
        <v>7311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2">
      <c r="A4204" s="2">
        <v>4203</v>
      </c>
      <c r="B4204" s="2" t="s">
        <v>7311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">
      <c r="A4205" s="2">
        <v>4204</v>
      </c>
      <c r="B4205" s="2" t="s">
        <v>7312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2">
      <c r="A4206" s="2">
        <v>4205</v>
      </c>
      <c r="B4206" s="2" t="s">
        <v>7312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2">
        <v>4206</v>
      </c>
      <c r="B4207" s="2" t="s">
        <v>7312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">
      <c r="A4208" s="2">
        <v>4207</v>
      </c>
      <c r="B4208" s="2" t="s">
        <v>7312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2">
      <c r="A4209" s="2">
        <v>4208</v>
      </c>
      <c r="B4209" s="2" t="s">
        <v>7312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17.670000000000002</v>
      </c>
      <c r="S4209" s="2">
        <v>3</v>
      </c>
      <c r="T4209" s="2">
        <v>0</v>
      </c>
      <c r="U4209" s="2">
        <v>7.7748000000000008</v>
      </c>
    </row>
    <row r="4210" spans="1:21" x14ac:dyDescent="0.2">
      <c r="A4210" s="2">
        <v>4209</v>
      </c>
      <c r="B4210" s="2" t="s">
        <v>7312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">
      <c r="A4211" s="2">
        <v>4210</v>
      </c>
      <c r="B4211" s="2" t="s">
        <v>7312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-60.607800000000033</v>
      </c>
    </row>
    <row r="4212" spans="1:21" x14ac:dyDescent="0.2">
      <c r="A4212" s="2">
        <v>4211</v>
      </c>
      <c r="B4212" s="2" t="s">
        <v>7314</v>
      </c>
      <c r="C4212" s="3">
        <v>43078</v>
      </c>
      <c r="D4212" s="3">
        <v>43083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</v>
      </c>
      <c r="S4212" s="2">
        <v>2</v>
      </c>
      <c r="T4212" s="2">
        <v>0.2</v>
      </c>
      <c r="U4212" s="2">
        <v>4.9949999999999992</v>
      </c>
    </row>
    <row r="4213" spans="1:21" x14ac:dyDescent="0.2">
      <c r="A4213" s="2">
        <v>4212</v>
      </c>
      <c r="B4213" s="2" t="s">
        <v>7317</v>
      </c>
      <c r="C4213" s="3">
        <v>41764</v>
      </c>
      <c r="D4213" s="3">
        <v>41768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">
      <c r="A4214" s="2">
        <v>4213</v>
      </c>
      <c r="B4214" s="2" t="s">
        <v>7317</v>
      </c>
      <c r="C4214" s="3">
        <v>41764</v>
      </c>
      <c r="D4214" s="3">
        <v>41768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</v>
      </c>
    </row>
    <row r="4215" spans="1:21" x14ac:dyDescent="0.2">
      <c r="A4215" s="2">
        <v>4214</v>
      </c>
      <c r="B4215" s="2" t="s">
        <v>7317</v>
      </c>
      <c r="C4215" s="3">
        <v>41764</v>
      </c>
      <c r="D4215" s="3">
        <v>41768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2">
      <c r="A4216" s="2">
        <v>4215</v>
      </c>
      <c r="B4216" s="2" t="s">
        <v>7320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128.4</v>
      </c>
      <c r="S4216" s="2">
        <v>3</v>
      </c>
      <c r="T4216" s="2">
        <v>0</v>
      </c>
      <c r="U4216" s="2">
        <v>64.199999999999989</v>
      </c>
    </row>
    <row r="4217" spans="1:21" x14ac:dyDescent="0.2">
      <c r="A4217" s="2">
        <v>4216</v>
      </c>
      <c r="B4217" s="2" t="s">
        <v>7323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2">
        <v>4218</v>
      </c>
      <c r="B4219" s="2" t="s">
        <v>7327</v>
      </c>
      <c r="C4219" s="3">
        <v>42826</v>
      </c>
      <c r="D4219" s="3">
        <v>42828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">
      <c r="A4220" s="2">
        <v>4219</v>
      </c>
      <c r="B4220" s="2" t="s">
        <v>7327</v>
      </c>
      <c r="C4220" s="3">
        <v>42826</v>
      </c>
      <c r="D4220" s="3">
        <v>42828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4799.9839999999986</v>
      </c>
      <c r="S4220" s="2">
        <v>2</v>
      </c>
      <c r="T4220" s="2">
        <v>0.2</v>
      </c>
      <c r="U4220" s="2">
        <v>359.99879999999962</v>
      </c>
    </row>
    <row r="4221" spans="1:21" x14ac:dyDescent="0.2">
      <c r="A4221" s="2">
        <v>4220</v>
      </c>
      <c r="B4221" s="2" t="s">
        <v>7330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2">
      <c r="A4222" s="2">
        <v>4221</v>
      </c>
      <c r="B4222" s="2" t="s">
        <v>7330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2">
      <c r="A4223" s="2">
        <v>4222</v>
      </c>
      <c r="B4223" s="2" t="s">
        <v>7330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385.80000000000013</v>
      </c>
      <c r="S4223" s="2">
        <v>5</v>
      </c>
      <c r="T4223" s="2">
        <v>0.2</v>
      </c>
      <c r="U4223" s="2">
        <v>130.20750000000001</v>
      </c>
    </row>
    <row r="4224" spans="1:21" x14ac:dyDescent="0.2">
      <c r="A4224" s="2">
        <v>4223</v>
      </c>
      <c r="B4224" s="2" t="s">
        <v>7330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">
      <c r="A4225" s="2">
        <v>4224</v>
      </c>
      <c r="B4225" s="2" t="s">
        <v>7330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2">
      <c r="A4226" s="2">
        <v>4225</v>
      </c>
      <c r="B4226" s="2" t="s">
        <v>7333</v>
      </c>
      <c r="C4226" s="3">
        <v>42643</v>
      </c>
      <c r="D4226" s="3">
        <v>42646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1.964</v>
      </c>
      <c r="S4226" s="2">
        <v>2</v>
      </c>
      <c r="T4226" s="2">
        <v>0.8</v>
      </c>
      <c r="U4226" s="2">
        <v>-3.240600000000001</v>
      </c>
    </row>
    <row r="4227" spans="1:21" x14ac:dyDescent="0.2">
      <c r="A4227" s="2">
        <v>4226</v>
      </c>
      <c r="B4227" s="2" t="s">
        <v>7334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">
      <c r="A4228" s="2">
        <v>4227</v>
      </c>
      <c r="B4228" s="2" t="s">
        <v>7337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2">
        <v>4228</v>
      </c>
      <c r="B4229" s="2" t="s">
        <v>7338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">
      <c r="A4230" s="2">
        <v>4229</v>
      </c>
      <c r="B4230" s="2" t="s">
        <v>7339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2">
        <v>4230</v>
      </c>
      <c r="B4231" s="2" t="s">
        <v>7340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2">
      <c r="A4232" s="2">
        <v>4231</v>
      </c>
      <c r="B4232" s="2" t="s">
        <v>7340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2">
        <v>4232</v>
      </c>
      <c r="B4233" s="2" t="s">
        <v>7340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2">
        <v>4233</v>
      </c>
      <c r="B4234" s="2" t="s">
        <v>7340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31.10400000000001</v>
      </c>
      <c r="S4234" s="2">
        <v>6</v>
      </c>
      <c r="T4234" s="2">
        <v>0.2</v>
      </c>
      <c r="U4234" s="2">
        <v>11.2752</v>
      </c>
    </row>
    <row r="4235" spans="1:21" x14ac:dyDescent="0.2">
      <c r="A4235" s="2">
        <v>4234</v>
      </c>
      <c r="B4235" s="2" t="s">
        <v>7340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</v>
      </c>
    </row>
    <row r="4236" spans="1:21" x14ac:dyDescent="0.2">
      <c r="A4236" s="2">
        <v>4235</v>
      </c>
      <c r="B4236" s="2" t="s">
        <v>7343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2">
      <c r="A4237" s="2">
        <v>4236</v>
      </c>
      <c r="B4237" s="2" t="s">
        <v>7343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</v>
      </c>
      <c r="S4237" s="2">
        <v>9</v>
      </c>
      <c r="T4237" s="2">
        <v>0.2</v>
      </c>
      <c r="U4237" s="2">
        <v>7.0226999999999986</v>
      </c>
    </row>
    <row r="4238" spans="1:21" x14ac:dyDescent="0.2">
      <c r="A4238" s="2">
        <v>4237</v>
      </c>
      <c r="B4238" s="2" t="s">
        <v>7344</v>
      </c>
      <c r="C4238" s="3">
        <v>42574</v>
      </c>
      <c r="D4238" s="3">
        <v>42578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2">
      <c r="A4239" s="2">
        <v>4238</v>
      </c>
      <c r="B4239" s="2" t="s">
        <v>7347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">
      <c r="A4240" s="2">
        <v>4239</v>
      </c>
      <c r="B4240" s="2" t="s">
        <v>7350</v>
      </c>
      <c r="C4240" s="3">
        <v>42820</v>
      </c>
      <c r="D4240" s="3">
        <v>42822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">
      <c r="A4241" s="2">
        <v>4240</v>
      </c>
      <c r="B4241" s="2" t="s">
        <v>7353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2">
      <c r="A4242" s="2">
        <v>4241</v>
      </c>
      <c r="B4242" s="2" t="s">
        <v>7354</v>
      </c>
      <c r="C4242" s="3">
        <v>41902</v>
      </c>
      <c r="D4242" s="3">
        <v>41908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2">
      <c r="A4243" s="2">
        <v>4242</v>
      </c>
      <c r="B4243" s="2" t="s">
        <v>7354</v>
      </c>
      <c r="C4243" s="3">
        <v>41902</v>
      </c>
      <c r="D4243" s="3">
        <v>41908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">
      <c r="A4244" s="2">
        <v>4243</v>
      </c>
      <c r="B4244" s="2" t="s">
        <v>7356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5.9987999999999806</v>
      </c>
    </row>
    <row r="4245" spans="1:21" x14ac:dyDescent="0.2">
      <c r="A4245" s="2">
        <v>4244</v>
      </c>
      <c r="B4245" s="2" t="s">
        <v>7356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2">
      <c r="A4246" s="2">
        <v>4245</v>
      </c>
      <c r="B4246" s="2" t="s">
        <v>7357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">
      <c r="A4247" s="2">
        <v>4246</v>
      </c>
      <c r="B4247" s="2" t="s">
        <v>7358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">
      <c r="A4248" s="2">
        <v>4247</v>
      </c>
      <c r="B4248" s="2" t="s">
        <v>7358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2">
      <c r="A4249" s="2">
        <v>4248</v>
      </c>
      <c r="B4249" s="2" t="s">
        <v>7358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">
      <c r="A4250" s="2">
        <v>4249</v>
      </c>
      <c r="B4250" s="2" t="s">
        <v>7359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2">
      <c r="A4251" s="2">
        <v>4250</v>
      </c>
      <c r="B4251" s="2" t="s">
        <v>7359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2">
      <c r="A4252" s="2">
        <v>4251</v>
      </c>
      <c r="B4252" s="2" t="s">
        <v>7360</v>
      </c>
      <c r="C4252" s="3">
        <v>41901</v>
      </c>
      <c r="D4252" s="3">
        <v>41901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2">
      <c r="A4253" s="2">
        <v>4252</v>
      </c>
      <c r="B4253" s="2" t="s">
        <v>7363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2">
      <c r="A4254" s="2">
        <v>4253</v>
      </c>
      <c r="B4254" s="2" t="s">
        <v>7363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">
      <c r="A4255" s="2">
        <v>4254</v>
      </c>
      <c r="B4255" s="2" t="s">
        <v>7363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1.0346000000000011</v>
      </c>
    </row>
    <row r="4256" spans="1:21" x14ac:dyDescent="0.2">
      <c r="A4256" s="2">
        <v>4255</v>
      </c>
      <c r="B4256" s="2" t="s">
        <v>7364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2">
      <c r="A4257" s="2">
        <v>4256</v>
      </c>
      <c r="B4257" s="2" t="s">
        <v>7364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-145.17599999999999</v>
      </c>
    </row>
    <row r="4258" spans="1:21" x14ac:dyDescent="0.2">
      <c r="A4258" s="2">
        <v>4257</v>
      </c>
      <c r="B4258" s="2" t="s">
        <v>7364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">
      <c r="A4259" s="2">
        <v>4258</v>
      </c>
      <c r="B4259" s="2" t="s">
        <v>7365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">
      <c r="A4260" s="2">
        <v>4259</v>
      </c>
      <c r="B4260" s="2" t="s">
        <v>7366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-22.138200000000008</v>
      </c>
    </row>
    <row r="4261" spans="1:21" x14ac:dyDescent="0.2">
      <c r="A4261" s="2">
        <v>4260</v>
      </c>
      <c r="B4261" s="2" t="s">
        <v>7367</v>
      </c>
      <c r="C4261" s="3">
        <v>43036</v>
      </c>
      <c r="D4261" s="3">
        <v>43041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2">
        <v>4261</v>
      </c>
      <c r="B4262" s="2" t="s">
        <v>7368</v>
      </c>
      <c r="C4262" s="3">
        <v>43023</v>
      </c>
      <c r="D4262" s="3">
        <v>43027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13.05</v>
      </c>
      <c r="S4262" s="2">
        <v>5</v>
      </c>
      <c r="T4262" s="2">
        <v>0</v>
      </c>
      <c r="U4262" s="2">
        <v>6.0029999999999992</v>
      </c>
    </row>
    <row r="4263" spans="1:21" x14ac:dyDescent="0.2">
      <c r="A4263" s="2">
        <v>4262</v>
      </c>
      <c r="B4263" s="2" t="s">
        <v>7369</v>
      </c>
      <c r="C4263" s="3">
        <v>42954</v>
      </c>
      <c r="D4263" s="3">
        <v>42958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2">
      <c r="A4264" s="2">
        <v>4263</v>
      </c>
      <c r="B4264" s="2" t="s">
        <v>7370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2">
        <v>4264</v>
      </c>
      <c r="B4265" s="2" t="s">
        <v>7371</v>
      </c>
      <c r="C4265" s="3">
        <v>43042</v>
      </c>
      <c r="D4265" s="3">
        <v>43047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2">
      <c r="A4266" s="2">
        <v>4265</v>
      </c>
      <c r="B4266" s="2" t="s">
        <v>7374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-160.29520000000011</v>
      </c>
    </row>
    <row r="4267" spans="1:21" x14ac:dyDescent="0.2">
      <c r="A4267" s="2">
        <v>4266</v>
      </c>
      <c r="B4267" s="2" t="s">
        <v>7374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">
      <c r="A4268" s="2">
        <v>4267</v>
      </c>
      <c r="B4268" s="2" t="s">
        <v>7374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-225.09759999999989</v>
      </c>
    </row>
    <row r="4269" spans="1:21" x14ac:dyDescent="0.2">
      <c r="A4269" s="2">
        <v>4268</v>
      </c>
      <c r="B4269" s="2" t="s">
        <v>7374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12.587999999999999</v>
      </c>
      <c r="S4269" s="2">
        <v>3</v>
      </c>
      <c r="T4269" s="2">
        <v>0.8</v>
      </c>
      <c r="U4269" s="2">
        <v>-20.140800000000009</v>
      </c>
    </row>
    <row r="4270" spans="1:21" x14ac:dyDescent="0.2">
      <c r="A4270" s="2">
        <v>4269</v>
      </c>
      <c r="B4270" s="2" t="s">
        <v>7374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45.139500000000012</v>
      </c>
    </row>
    <row r="4271" spans="1:21" x14ac:dyDescent="0.2">
      <c r="A4271" s="2">
        <v>4270</v>
      </c>
      <c r="B4271" s="2" t="s">
        <v>7375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148.13799999999989</v>
      </c>
    </row>
    <row r="4272" spans="1:21" x14ac:dyDescent="0.2">
      <c r="A4272" s="2">
        <v>4271</v>
      </c>
      <c r="B4272" s="2" t="s">
        <v>7376</v>
      </c>
      <c r="C4272" s="3">
        <v>42334</v>
      </c>
      <c r="D4272" s="3">
        <v>42338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190.42980000000011</v>
      </c>
    </row>
    <row r="4273" spans="1:21" x14ac:dyDescent="0.2">
      <c r="A4273" s="2">
        <v>4272</v>
      </c>
      <c r="B4273" s="2" t="s">
        <v>7379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2">
        <v>4273</v>
      </c>
      <c r="B4274" s="2" t="s">
        <v>7380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">
      <c r="A4275" s="2">
        <v>4274</v>
      </c>
      <c r="B4275" s="2" t="s">
        <v>7380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">
      <c r="A4276" s="2">
        <v>4275</v>
      </c>
      <c r="B4276" s="2" t="s">
        <v>7381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3.592000000000001</v>
      </c>
      <c r="S4276" s="2">
        <v>1</v>
      </c>
      <c r="T4276" s="2">
        <v>0.2</v>
      </c>
      <c r="U4276" s="2">
        <v>1.1225000000000001</v>
      </c>
    </row>
    <row r="4277" spans="1:21" x14ac:dyDescent="0.2">
      <c r="A4277" s="2">
        <v>4276</v>
      </c>
      <c r="B4277" s="2" t="s">
        <v>7382</v>
      </c>
      <c r="C4277" s="3">
        <v>42194</v>
      </c>
      <c r="D4277" s="3">
        <v>42198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</v>
      </c>
    </row>
    <row r="4278" spans="1:21" x14ac:dyDescent="0.2">
      <c r="A4278" s="2">
        <v>4277</v>
      </c>
      <c r="B4278" s="2" t="s">
        <v>7383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">
      <c r="A4279" s="2">
        <v>4278</v>
      </c>
      <c r="B4279" s="2" t="s">
        <v>7384</v>
      </c>
      <c r="C4279" s="3">
        <v>42476</v>
      </c>
      <c r="D4279" s="3">
        <v>42480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2">
      <c r="A4280" s="2">
        <v>4279</v>
      </c>
      <c r="B4280" s="2" t="s">
        <v>7384</v>
      </c>
      <c r="C4280" s="3">
        <v>42476</v>
      </c>
      <c r="D4280" s="3">
        <v>42480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3.2867999999999991</v>
      </c>
    </row>
    <row r="4281" spans="1:21" x14ac:dyDescent="0.2">
      <c r="A4281" s="2">
        <v>4280</v>
      </c>
      <c r="B4281" s="2" t="s">
        <v>7384</v>
      </c>
      <c r="C4281" s="3">
        <v>42476</v>
      </c>
      <c r="D4281" s="3">
        <v>42480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2">
      <c r="A4282" s="2">
        <v>4281</v>
      </c>
      <c r="B4282" s="2" t="s">
        <v>7387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">
      <c r="A4283" s="2">
        <v>4282</v>
      </c>
      <c r="B4283" s="2" t="s">
        <v>7387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">
      <c r="A4284" s="2">
        <v>4283</v>
      </c>
      <c r="B4284" s="2" t="s">
        <v>7388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2">
        <v>4284</v>
      </c>
      <c r="B4285" s="2" t="s">
        <v>7388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496.78649999999988</v>
      </c>
    </row>
    <row r="4286" spans="1:21" x14ac:dyDescent="0.2">
      <c r="A4286" s="2">
        <v>4285</v>
      </c>
      <c r="B4286" s="2" t="s">
        <v>7391</v>
      </c>
      <c r="C4286" s="3">
        <v>42329</v>
      </c>
      <c r="D4286" s="3">
        <v>42334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246.1328</v>
      </c>
      <c r="S4286" s="2">
        <v>2</v>
      </c>
      <c r="T4286" s="2">
        <v>0.32</v>
      </c>
      <c r="U4286" s="2">
        <v>-76.011599999999973</v>
      </c>
    </row>
    <row r="4287" spans="1:21" x14ac:dyDescent="0.2">
      <c r="A4287" s="2">
        <v>4286</v>
      </c>
      <c r="B4287" s="2" t="s">
        <v>7391</v>
      </c>
      <c r="C4287" s="3">
        <v>42329</v>
      </c>
      <c r="D4287" s="3">
        <v>42334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2">
      <c r="A4288" s="2">
        <v>4287</v>
      </c>
      <c r="B4288" s="2" t="s">
        <v>7391</v>
      </c>
      <c r="C4288" s="3">
        <v>42329</v>
      </c>
      <c r="D4288" s="3">
        <v>42334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2">
        <v>4288</v>
      </c>
      <c r="B4289" s="2" t="s">
        <v>7393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2">
      <c r="A4290" s="2">
        <v>4289</v>
      </c>
      <c r="B4290" s="2" t="s">
        <v>7394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33.279999999999987</v>
      </c>
      <c r="S4290" s="2">
        <v>5</v>
      </c>
      <c r="T4290" s="2">
        <v>0.8</v>
      </c>
      <c r="U4290" s="2">
        <v>-49.92</v>
      </c>
    </row>
    <row r="4291" spans="1:21" x14ac:dyDescent="0.2">
      <c r="A4291" s="2">
        <v>4290</v>
      </c>
      <c r="B4291" s="2" t="s">
        <v>7394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2">
        <v>4291</v>
      </c>
      <c r="B4292" s="2" t="s">
        <v>7395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">
      <c r="A4293" s="2">
        <v>4292</v>
      </c>
      <c r="B4293" s="2" t="s">
        <v>7395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</v>
      </c>
    </row>
    <row r="4294" spans="1:21" x14ac:dyDescent="0.2">
      <c r="A4294" s="2">
        <v>4293</v>
      </c>
      <c r="B4294" s="2" t="s">
        <v>7395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">
      <c r="A4295" s="2">
        <v>4294</v>
      </c>
      <c r="B4295" s="2" t="s">
        <v>7396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</v>
      </c>
    </row>
    <row r="4296" spans="1:21" x14ac:dyDescent="0.2">
      <c r="A4296" s="2">
        <v>4295</v>
      </c>
      <c r="B4296" s="2" t="s">
        <v>7397</v>
      </c>
      <c r="C4296" s="3">
        <v>43030</v>
      </c>
      <c r="D4296" s="3">
        <v>43035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2">
      <c r="A4297" s="2">
        <v>4296</v>
      </c>
      <c r="B4297" s="2" t="s">
        <v>7398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129.38999999999999</v>
      </c>
      <c r="S4297" s="2">
        <v>3</v>
      </c>
      <c r="T4297" s="2">
        <v>0</v>
      </c>
      <c r="U4297" s="2">
        <v>54.343800000000009</v>
      </c>
    </row>
    <row r="4298" spans="1:21" x14ac:dyDescent="0.2">
      <c r="A4298" s="2">
        <v>4297</v>
      </c>
      <c r="B4298" s="2" t="s">
        <v>7400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">
      <c r="A4299" s="2">
        <v>4298</v>
      </c>
      <c r="B4299" s="2" t="s">
        <v>7401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327.59219999999999</v>
      </c>
    </row>
    <row r="4300" spans="1:21" x14ac:dyDescent="0.2">
      <c r="A4300" s="2">
        <v>4299</v>
      </c>
      <c r="B4300" s="2" t="s">
        <v>7401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2">
      <c r="A4301" s="2">
        <v>4300</v>
      </c>
      <c r="B4301" s="2" t="s">
        <v>7401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</v>
      </c>
    </row>
    <row r="4302" spans="1:21" x14ac:dyDescent="0.2">
      <c r="A4302" s="2">
        <v>4301</v>
      </c>
      <c r="B4302" s="2" t="s">
        <v>7401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2.7839999999999998</v>
      </c>
      <c r="S4302" s="2">
        <v>2</v>
      </c>
      <c r="T4302" s="2">
        <v>0.2</v>
      </c>
      <c r="U4302" s="2">
        <v>0.41759999999999992</v>
      </c>
    </row>
    <row r="4303" spans="1:21" x14ac:dyDescent="0.2">
      <c r="A4303" s="2">
        <v>4302</v>
      </c>
      <c r="B4303" s="2" t="s">
        <v>7401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">
      <c r="A4304" s="2">
        <v>4303</v>
      </c>
      <c r="B4304" s="2" t="s">
        <v>7402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2">
      <c r="A4305" s="2">
        <v>4304</v>
      </c>
      <c r="B4305" s="2" t="s">
        <v>7403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2">
      <c r="A4306" s="2">
        <v>4305</v>
      </c>
      <c r="B4306" s="2" t="s">
        <v>7405</v>
      </c>
      <c r="C4306" s="3">
        <v>41938</v>
      </c>
      <c r="D4306" s="3">
        <v>41942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">
      <c r="A4307" s="2">
        <v>4306</v>
      </c>
      <c r="B4307" s="2" t="s">
        <v>7405</v>
      </c>
      <c r="C4307" s="3">
        <v>41938</v>
      </c>
      <c r="D4307" s="3">
        <v>41942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</v>
      </c>
      <c r="S4307" s="2">
        <v>5</v>
      </c>
      <c r="T4307" s="2">
        <v>0.2</v>
      </c>
      <c r="U4307" s="2">
        <v>38.396000000000022</v>
      </c>
    </row>
    <row r="4308" spans="1:21" x14ac:dyDescent="0.2">
      <c r="A4308" s="2">
        <v>4307</v>
      </c>
      <c r="B4308" s="2" t="s">
        <v>7406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2">
        <v>4308</v>
      </c>
      <c r="B4309" s="2" t="s">
        <v>7406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2">
      <c r="A4310" s="2">
        <v>4309</v>
      </c>
      <c r="B4310" s="2" t="s">
        <v>7407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">
      <c r="A4311" s="2">
        <v>4310</v>
      </c>
      <c r="B4311" s="2" t="s">
        <v>7407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">
      <c r="A4312" s="2">
        <v>4311</v>
      </c>
      <c r="B4312" s="2" t="s">
        <v>7407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</v>
      </c>
      <c r="S4312" s="2">
        <v>3</v>
      </c>
      <c r="T4312" s="2">
        <v>0.2</v>
      </c>
      <c r="U4312" s="2">
        <v>8.2259999999999991</v>
      </c>
    </row>
    <row r="4313" spans="1:21" x14ac:dyDescent="0.2">
      <c r="A4313" s="2">
        <v>4312</v>
      </c>
      <c r="B4313" s="2" t="s">
        <v>7407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2">
        <v>4313</v>
      </c>
      <c r="B4314" s="2" t="s">
        <v>7407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139.99</v>
      </c>
    </row>
    <row r="4315" spans="1:21" x14ac:dyDescent="0.2">
      <c r="A4315" s="2">
        <v>4314</v>
      </c>
      <c r="B4315" s="2" t="s">
        <v>7410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2">
        <v>4315</v>
      </c>
      <c r="B4316" s="2" t="s">
        <v>7411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2">
        <v>4316</v>
      </c>
      <c r="B4317" s="2" t="s">
        <v>7411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2">
      <c r="A4318" s="2">
        <v>4317</v>
      </c>
      <c r="B4318" s="2" t="s">
        <v>7411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">
      <c r="A4319" s="2">
        <v>4318</v>
      </c>
      <c r="B4319" s="2" t="s">
        <v>7412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2">
        <v>4319</v>
      </c>
      <c r="B4320" s="2" t="s">
        <v>7413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2">
      <c r="A4321" s="2">
        <v>4320</v>
      </c>
      <c r="B4321" s="2" t="s">
        <v>7416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23.975999999999999</v>
      </c>
      <c r="S4321" s="2">
        <v>3</v>
      </c>
      <c r="T4321" s="2">
        <v>0.2</v>
      </c>
      <c r="U4321" s="2">
        <v>-5.694300000000001</v>
      </c>
    </row>
    <row r="4322" spans="1:21" x14ac:dyDescent="0.2">
      <c r="A4322" s="2">
        <v>4321</v>
      </c>
      <c r="B4322" s="2" t="s">
        <v>7416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">
      <c r="A4323" s="2">
        <v>4322</v>
      </c>
      <c r="B4323" s="2" t="s">
        <v>7417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2">
      <c r="A4324" s="2">
        <v>4323</v>
      </c>
      <c r="B4324" s="2" t="s">
        <v>7417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323.98200000000003</v>
      </c>
      <c r="S4324" s="2">
        <v>3</v>
      </c>
      <c r="T4324" s="2">
        <v>0.4</v>
      </c>
      <c r="U4324" s="2">
        <v>-80.995500000000021</v>
      </c>
    </row>
    <row r="4325" spans="1:21" x14ac:dyDescent="0.2">
      <c r="A4325" s="2">
        <v>4324</v>
      </c>
      <c r="B4325" s="2" t="s">
        <v>7417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2">
      <c r="A4326" s="2">
        <v>4325</v>
      </c>
      <c r="B4326" s="2" t="s">
        <v>7417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</v>
      </c>
      <c r="S4326" s="2">
        <v>3</v>
      </c>
      <c r="T4326" s="2">
        <v>0.2</v>
      </c>
      <c r="U4326" s="2">
        <v>0.8969999999999998</v>
      </c>
    </row>
    <row r="4327" spans="1:21" x14ac:dyDescent="0.2">
      <c r="A4327" s="2">
        <v>4326</v>
      </c>
      <c r="B4327" s="2" t="s">
        <v>7417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">
      <c r="A4328" s="2">
        <v>4327</v>
      </c>
      <c r="B4328" s="2" t="s">
        <v>7418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2">
        <v>4328</v>
      </c>
      <c r="B4329" s="2" t="s">
        <v>7418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2">
        <v>4329</v>
      </c>
      <c r="B4330" s="2" t="s">
        <v>7419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19.3185</v>
      </c>
    </row>
    <row r="4331" spans="1:21" x14ac:dyDescent="0.2">
      <c r="A4331" s="2">
        <v>4330</v>
      </c>
      <c r="B4331" s="2" t="s">
        <v>7420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2">
      <c r="A4332" s="2">
        <v>4331</v>
      </c>
      <c r="B4332" s="2" t="s">
        <v>7420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2">
        <v>4332</v>
      </c>
      <c r="B4333" s="2" t="s">
        <v>7423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">
      <c r="A4334" s="2">
        <v>4333</v>
      </c>
      <c r="B4334" s="2" t="s">
        <v>7423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">
      <c r="A4335" s="2">
        <v>4334</v>
      </c>
      <c r="B4335" s="2" t="s">
        <v>7424</v>
      </c>
      <c r="C4335" s="3">
        <v>42359</v>
      </c>
      <c r="D4335" s="3">
        <v>42365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14.628000000000011</v>
      </c>
    </row>
    <row r="4336" spans="1:21" x14ac:dyDescent="0.2">
      <c r="A4336" s="2">
        <v>4335</v>
      </c>
      <c r="B4336" s="2" t="s">
        <v>7424</v>
      </c>
      <c r="C4336" s="3">
        <v>42359</v>
      </c>
      <c r="D4336" s="3">
        <v>42365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2">
        <v>4336</v>
      </c>
      <c r="B4337" s="2" t="s">
        <v>7430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2.7719999999999989</v>
      </c>
    </row>
    <row r="4338" spans="1:21" x14ac:dyDescent="0.2">
      <c r="A4338" s="2">
        <v>4337</v>
      </c>
      <c r="B4338" s="2" t="s">
        <v>7430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2">
      <c r="A4339" s="2">
        <v>4338</v>
      </c>
      <c r="B4339" s="2" t="s">
        <v>7434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2">
        <v>4339</v>
      </c>
      <c r="B4340" s="2" t="s">
        <v>7434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">
      <c r="A4341" s="2">
        <v>4340</v>
      </c>
      <c r="B4341" s="2" t="s">
        <v>7435</v>
      </c>
      <c r="C4341" s="3">
        <v>42974</v>
      </c>
      <c r="D4341" s="3">
        <v>42979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">
      <c r="A4342" s="2">
        <v>4341</v>
      </c>
      <c r="B4342" s="2" t="s">
        <v>7436</v>
      </c>
      <c r="C4342" s="3">
        <v>41720</v>
      </c>
      <c r="D4342" s="3">
        <v>41720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2">
      <c r="A4343" s="2">
        <v>4342</v>
      </c>
      <c r="B4343" s="2" t="s">
        <v>7438</v>
      </c>
      <c r="C4343" s="3">
        <v>43086</v>
      </c>
      <c r="D4343" s="3">
        <v>43090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</v>
      </c>
    </row>
    <row r="4344" spans="1:21" x14ac:dyDescent="0.2">
      <c r="A4344" s="2">
        <v>4343</v>
      </c>
      <c r="B4344" s="2" t="s">
        <v>7439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">
      <c r="A4345" s="2">
        <v>4344</v>
      </c>
      <c r="B4345" s="2" t="s">
        <v>7439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-131.50080000000011</v>
      </c>
    </row>
    <row r="4346" spans="1:21" x14ac:dyDescent="0.2">
      <c r="A4346" s="2">
        <v>4345</v>
      </c>
      <c r="B4346" s="2" t="s">
        <v>7439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2">
      <c r="A4347" s="2">
        <v>4346</v>
      </c>
      <c r="B4347" s="2" t="s">
        <v>7439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">
      <c r="A4348" s="2">
        <v>4347</v>
      </c>
      <c r="B4348" s="2" t="s">
        <v>7440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</v>
      </c>
    </row>
    <row r="4349" spans="1:21" x14ac:dyDescent="0.2">
      <c r="A4349" s="2">
        <v>4348</v>
      </c>
      <c r="B4349" s="2" t="s">
        <v>7440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2">
        <v>4349</v>
      </c>
      <c r="B4350" s="2" t="s">
        <v>7443</v>
      </c>
      <c r="C4350" s="3">
        <v>43063</v>
      </c>
      <c r="D4350" s="3">
        <v>43068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</v>
      </c>
      <c r="S4350" s="2">
        <v>2</v>
      </c>
      <c r="T4350" s="2">
        <v>0.7</v>
      </c>
      <c r="U4350" s="2">
        <v>-15.197599999999991</v>
      </c>
    </row>
    <row r="4351" spans="1:21" x14ac:dyDescent="0.2">
      <c r="A4351" s="2">
        <v>4350</v>
      </c>
      <c r="B4351" s="2" t="s">
        <v>7443</v>
      </c>
      <c r="C4351" s="3">
        <v>43063</v>
      </c>
      <c r="D4351" s="3">
        <v>43068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415.87200000000013</v>
      </c>
      <c r="S4351" s="2">
        <v>8</v>
      </c>
      <c r="T4351" s="2">
        <v>0.2</v>
      </c>
      <c r="U4351" s="2">
        <v>-41.587200000000003</v>
      </c>
    </row>
    <row r="4352" spans="1:21" x14ac:dyDescent="0.2">
      <c r="A4352" s="2">
        <v>4351</v>
      </c>
      <c r="B4352" s="2" t="s">
        <v>7444</v>
      </c>
      <c r="C4352" s="3">
        <v>42836</v>
      </c>
      <c r="D4352" s="3">
        <v>42840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2">
        <v>4352</v>
      </c>
      <c r="B4353" s="2" t="s">
        <v>7444</v>
      </c>
      <c r="C4353" s="3">
        <v>42836</v>
      </c>
      <c r="D4353" s="3">
        <v>42840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">
      <c r="A4354" s="2">
        <v>4353</v>
      </c>
      <c r="B4354" s="2" t="s">
        <v>7445</v>
      </c>
      <c r="C4354" s="3">
        <v>43079</v>
      </c>
      <c r="D4354" s="3">
        <v>43081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2">
        <v>4354</v>
      </c>
      <c r="B4355" s="2" t="s">
        <v>7445</v>
      </c>
      <c r="C4355" s="3">
        <v>43079</v>
      </c>
      <c r="D4355" s="3">
        <v>43081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6.2208000000000014</v>
      </c>
    </row>
    <row r="4356" spans="1:21" x14ac:dyDescent="0.2">
      <c r="A4356" s="2">
        <v>4355</v>
      </c>
      <c r="B4356" s="2" t="s">
        <v>7448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2">
      <c r="A4357" s="2">
        <v>4356</v>
      </c>
      <c r="B4357" s="2" t="s">
        <v>7449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2">
      <c r="A4358" s="2">
        <v>4357</v>
      </c>
      <c r="B4358" s="2" t="s">
        <v>7449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2">
      <c r="A4359" s="2">
        <v>4358</v>
      </c>
      <c r="B4359" s="2" t="s">
        <v>7450</v>
      </c>
      <c r="C4359" s="3">
        <v>43080</v>
      </c>
      <c r="D4359" s="3">
        <v>43080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2">
      <c r="A4360" s="2">
        <v>4359</v>
      </c>
      <c r="B4360" s="2" t="s">
        <v>7450</v>
      </c>
      <c r="C4360" s="3">
        <v>43080</v>
      </c>
      <c r="D4360" s="3">
        <v>43080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2">
        <v>4360</v>
      </c>
      <c r="B4361" s="2" t="s">
        <v>7450</v>
      </c>
      <c r="C4361" s="3">
        <v>43080</v>
      </c>
      <c r="D4361" s="3">
        <v>43080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-14.870399999999959</v>
      </c>
    </row>
    <row r="4362" spans="1:21" x14ac:dyDescent="0.2">
      <c r="A4362" s="2">
        <v>4361</v>
      </c>
      <c r="B4362" s="2" t="s">
        <v>7451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2">
        <v>4362</v>
      </c>
      <c r="B4363" s="2" t="s">
        <v>7453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</v>
      </c>
      <c r="S4363" s="2">
        <v>3</v>
      </c>
      <c r="T4363" s="2">
        <v>0</v>
      </c>
      <c r="U4363" s="2">
        <v>8.4563999999999986</v>
      </c>
    </row>
    <row r="4364" spans="1:21" x14ac:dyDescent="0.2">
      <c r="A4364" s="2">
        <v>4363</v>
      </c>
      <c r="B4364" s="2" t="s">
        <v>7454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2">
        <v>4364</v>
      </c>
      <c r="B4365" s="2" t="s">
        <v>7454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2">
        <v>4365</v>
      </c>
      <c r="B4366" s="2" t="s">
        <v>7454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2">
      <c r="A4367" s="2">
        <v>4366</v>
      </c>
      <c r="B4367" s="2" t="s">
        <v>7454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2">
      <c r="A4368" s="2">
        <v>4367</v>
      </c>
      <c r="B4368" s="2" t="s">
        <v>7454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">
      <c r="A4369" s="2">
        <v>4368</v>
      </c>
      <c r="B4369" s="2" t="s">
        <v>7457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2">
      <c r="A4370" s="2">
        <v>4369</v>
      </c>
      <c r="B4370" s="2" t="s">
        <v>7457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</v>
      </c>
      <c r="S4370" s="2">
        <v>6</v>
      </c>
      <c r="T4370" s="2">
        <v>0.2</v>
      </c>
      <c r="U4370" s="2">
        <v>6.4199999999999964</v>
      </c>
    </row>
    <row r="4371" spans="1:21" x14ac:dyDescent="0.2">
      <c r="A4371" s="2">
        <v>4370</v>
      </c>
      <c r="B4371" s="2" t="s">
        <v>7458</v>
      </c>
      <c r="C4371" s="3">
        <v>42679</v>
      </c>
      <c r="D4371" s="3">
        <v>42684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2">
        <v>4371</v>
      </c>
      <c r="B4372" s="2" t="s">
        <v>7458</v>
      </c>
      <c r="C4372" s="3">
        <v>42679</v>
      </c>
      <c r="D4372" s="3">
        <v>42684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2">
      <c r="A4373" s="2">
        <v>4372</v>
      </c>
      <c r="B4373" s="2" t="s">
        <v>7458</v>
      </c>
      <c r="C4373" s="3">
        <v>42679</v>
      </c>
      <c r="D4373" s="3">
        <v>42684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2">
        <v>4373</v>
      </c>
      <c r="B4374" s="2" t="s">
        <v>7461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">
      <c r="A4375" s="2">
        <v>4374</v>
      </c>
      <c r="B4375" s="2" t="s">
        <v>7461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2">
      <c r="A4376" s="2">
        <v>4375</v>
      </c>
      <c r="B4376" s="2" t="s">
        <v>7463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2">
      <c r="A4377" s="2">
        <v>4376</v>
      </c>
      <c r="B4377" s="2" t="s">
        <v>7466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2">
        <v>4377</v>
      </c>
      <c r="B4378" s="2" t="s">
        <v>7466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270.72000000000003</v>
      </c>
      <c r="S4378" s="2">
        <v>3</v>
      </c>
      <c r="T4378" s="2">
        <v>0</v>
      </c>
      <c r="U4378" s="2">
        <v>78.508799999999965</v>
      </c>
    </row>
    <row r="4379" spans="1:21" x14ac:dyDescent="0.2">
      <c r="A4379" s="2">
        <v>4378</v>
      </c>
      <c r="B4379" s="2" t="s">
        <v>7466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148.70400000000009</v>
      </c>
    </row>
    <row r="4380" spans="1:21" x14ac:dyDescent="0.2">
      <c r="A4380" s="2">
        <v>4379</v>
      </c>
      <c r="B4380" s="2" t="s">
        <v>7468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2">
        <v>4380</v>
      </c>
      <c r="B4381" s="2" t="s">
        <v>7468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2">
        <v>4381</v>
      </c>
      <c r="B4382" s="2" t="s">
        <v>7469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2">
      <c r="A4383" s="2">
        <v>4382</v>
      </c>
      <c r="B4383" s="2" t="s">
        <v>7469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">
      <c r="A4384" s="2">
        <v>4383</v>
      </c>
      <c r="B4384" s="2" t="s">
        <v>7470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-4.4640000000000004</v>
      </c>
    </row>
    <row r="4385" spans="1:21" x14ac:dyDescent="0.2">
      <c r="A4385" s="2">
        <v>4384</v>
      </c>
      <c r="B4385" s="2" t="s">
        <v>7470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2">
      <c r="A4386" s="2">
        <v>4385</v>
      </c>
      <c r="B4386" s="2" t="s">
        <v>7470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</v>
      </c>
    </row>
    <row r="4387" spans="1:21" x14ac:dyDescent="0.2">
      <c r="A4387" s="2">
        <v>4386</v>
      </c>
      <c r="B4387" s="2" t="s">
        <v>7470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">
      <c r="A4388" s="2">
        <v>4387</v>
      </c>
      <c r="B4388" s="2" t="s">
        <v>7473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2">
      <c r="A4389" s="2">
        <v>4388</v>
      </c>
      <c r="B4389" s="2" t="s">
        <v>7473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25.032</v>
      </c>
      <c r="S4389" s="2">
        <v>3</v>
      </c>
      <c r="T4389" s="2">
        <v>0.2</v>
      </c>
      <c r="U4389" s="2">
        <v>7.822499999999998</v>
      </c>
    </row>
    <row r="4390" spans="1:21" x14ac:dyDescent="0.2">
      <c r="A4390" s="2">
        <v>4389</v>
      </c>
      <c r="B4390" s="2" t="s">
        <v>7474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2">
        <v>4390</v>
      </c>
      <c r="B4391" s="2" t="s">
        <v>7474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183.96799999999999</v>
      </c>
      <c r="S4391" s="2">
        <v>2</v>
      </c>
      <c r="T4391" s="2">
        <v>0.2</v>
      </c>
      <c r="U4391" s="2">
        <v>-25.295600000000022</v>
      </c>
    </row>
    <row r="4392" spans="1:21" x14ac:dyDescent="0.2">
      <c r="A4392" s="2">
        <v>4391</v>
      </c>
      <c r="B4392" s="2" t="s">
        <v>7474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2">
      <c r="A4393" s="2">
        <v>4392</v>
      </c>
      <c r="B4393" s="2" t="s">
        <v>7474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2">
      <c r="A4394" s="2">
        <v>4393</v>
      </c>
      <c r="B4394" s="2" t="s">
        <v>7475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">
      <c r="A4395" s="2">
        <v>4394</v>
      </c>
      <c r="B4395" s="2" t="s">
        <v>7475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21.735499999999998</v>
      </c>
    </row>
    <row r="4396" spans="1:21" x14ac:dyDescent="0.2">
      <c r="A4396" s="2">
        <v>4395</v>
      </c>
      <c r="B4396" s="2" t="s">
        <v>7476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25.984000000000002</v>
      </c>
      <c r="S4396" s="2">
        <v>1</v>
      </c>
      <c r="T4396" s="2">
        <v>0.2</v>
      </c>
      <c r="U4396" s="2">
        <v>-5.1968000000000014</v>
      </c>
    </row>
    <row r="4397" spans="1:21" x14ac:dyDescent="0.2">
      <c r="A4397" s="2">
        <v>4396</v>
      </c>
      <c r="B4397" s="2" t="s">
        <v>7476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</v>
      </c>
      <c r="S4397" s="2">
        <v>3</v>
      </c>
      <c r="T4397" s="2">
        <v>0.7</v>
      </c>
      <c r="U4397" s="2">
        <v>-21.887999999999991</v>
      </c>
    </row>
    <row r="4398" spans="1:21" x14ac:dyDescent="0.2">
      <c r="A4398" s="2">
        <v>4397</v>
      </c>
      <c r="B4398" s="2" t="s">
        <v>7477</v>
      </c>
      <c r="C4398" s="3">
        <v>42689</v>
      </c>
      <c r="D4398" s="3">
        <v>42693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2">
        <v>4398</v>
      </c>
      <c r="B4399" s="2" t="s">
        <v>7478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172.18600000000001</v>
      </c>
      <c r="S4399" s="2">
        <v>2</v>
      </c>
      <c r="T4399" s="2">
        <v>0.3</v>
      </c>
      <c r="U4399" s="2">
        <v>-46.736200000000011</v>
      </c>
    </row>
    <row r="4400" spans="1:21" x14ac:dyDescent="0.2">
      <c r="A4400" s="2">
        <v>4399</v>
      </c>
      <c r="B4400" s="2" t="s">
        <v>7478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">
      <c r="A4401" s="2">
        <v>4400</v>
      </c>
      <c r="B4401" s="2" t="s">
        <v>7479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199.9</v>
      </c>
      <c r="S4401" s="2">
        <v>5</v>
      </c>
      <c r="T4401" s="2">
        <v>0</v>
      </c>
      <c r="U4401" s="2">
        <v>89.954999999999984</v>
      </c>
    </row>
    <row r="4402" spans="1:21" x14ac:dyDescent="0.2">
      <c r="A4402" s="2">
        <v>4401</v>
      </c>
      <c r="B4402" s="2" t="s">
        <v>7479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297.64350000000002</v>
      </c>
    </row>
    <row r="4403" spans="1:21" x14ac:dyDescent="0.2">
      <c r="A4403" s="2">
        <v>4402</v>
      </c>
      <c r="B4403" s="2" t="s">
        <v>7479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2">
        <v>4403</v>
      </c>
      <c r="B4404" s="2" t="s">
        <v>7480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2">
      <c r="A4405" s="2">
        <v>4404</v>
      </c>
      <c r="B4405" s="2" t="s">
        <v>7483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</v>
      </c>
      <c r="S4405" s="2">
        <v>3</v>
      </c>
      <c r="T4405" s="2">
        <v>0</v>
      </c>
      <c r="U4405" s="2">
        <v>8.071200000000001</v>
      </c>
    </row>
    <row r="4406" spans="1:21" x14ac:dyDescent="0.2">
      <c r="A4406" s="2">
        <v>4405</v>
      </c>
      <c r="B4406" s="2" t="s">
        <v>7484</v>
      </c>
      <c r="C4406" s="3">
        <v>42190</v>
      </c>
      <c r="D4406" s="3">
        <v>42195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34.799999999999997</v>
      </c>
      <c r="S4406" s="2">
        <v>3</v>
      </c>
      <c r="T4406" s="2">
        <v>0.2</v>
      </c>
      <c r="U4406" s="2">
        <v>2.1749999999999989</v>
      </c>
    </row>
    <row r="4407" spans="1:21" x14ac:dyDescent="0.2">
      <c r="A4407" s="2">
        <v>4406</v>
      </c>
      <c r="B4407" s="2" t="s">
        <v>7484</v>
      </c>
      <c r="C4407" s="3">
        <v>42190</v>
      </c>
      <c r="D4407" s="3">
        <v>42195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2">
        <v>4407</v>
      </c>
      <c r="B4408" s="2" t="s">
        <v>7485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">
      <c r="A4409" s="2">
        <v>4408</v>
      </c>
      <c r="B4409" s="2" t="s">
        <v>7485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2">
      <c r="A4410" s="2">
        <v>4409</v>
      </c>
      <c r="B4410" s="2" t="s">
        <v>7485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2">
        <v>4410</v>
      </c>
      <c r="B4411" s="2" t="s">
        <v>7486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2">
        <v>4411</v>
      </c>
      <c r="B4412" s="2" t="s">
        <v>7486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2">
      <c r="A4413" s="2">
        <v>4412</v>
      </c>
      <c r="B4413" s="2" t="s">
        <v>7487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2">
        <v>4413</v>
      </c>
      <c r="B4414" s="2" t="s">
        <v>7487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2">
        <v>4414</v>
      </c>
      <c r="B4415" s="2" t="s">
        <v>7487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59.7</v>
      </c>
      <c r="S4415" s="2">
        <v>3</v>
      </c>
      <c r="T4415" s="2">
        <v>0</v>
      </c>
      <c r="U4415" s="2">
        <v>26.864999999999991</v>
      </c>
    </row>
    <row r="4416" spans="1:21" x14ac:dyDescent="0.2">
      <c r="A4416" s="2">
        <v>4415</v>
      </c>
      <c r="B4416" s="2" t="s">
        <v>7488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2">
        <v>4416</v>
      </c>
      <c r="B4417" s="2" t="s">
        <v>7489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">
      <c r="A4418" s="2">
        <v>4417</v>
      </c>
      <c r="B4418" s="2" t="s">
        <v>7489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2">
        <v>4418</v>
      </c>
      <c r="B4419" s="2" t="s">
        <v>7490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2">
      <c r="A4420" s="2">
        <v>4419</v>
      </c>
      <c r="B4420" s="2" t="s">
        <v>7491</v>
      </c>
      <c r="C4420" s="3">
        <v>41993</v>
      </c>
      <c r="D4420" s="3">
        <v>42000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-21.47040000000003</v>
      </c>
    </row>
    <row r="4421" spans="1:21" x14ac:dyDescent="0.2">
      <c r="A4421" s="2">
        <v>4420</v>
      </c>
      <c r="B4421" s="2" t="s">
        <v>7492</v>
      </c>
      <c r="C4421" s="3">
        <v>41990</v>
      </c>
      <c r="D4421" s="3">
        <v>41997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">
      <c r="A4422" s="2">
        <v>4421</v>
      </c>
      <c r="B4422" s="2" t="s">
        <v>7493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3.0690000000000031</v>
      </c>
    </row>
    <row r="4423" spans="1:21" x14ac:dyDescent="0.2">
      <c r="A4423" s="2">
        <v>4422</v>
      </c>
      <c r="B4423" s="2" t="s">
        <v>7494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</v>
      </c>
      <c r="S4423" s="2">
        <v>3</v>
      </c>
      <c r="T4423" s="2">
        <v>0.2</v>
      </c>
      <c r="U4423" s="2">
        <v>2.3327999999999989</v>
      </c>
    </row>
    <row r="4424" spans="1:21" x14ac:dyDescent="0.2">
      <c r="A4424" s="2">
        <v>4423</v>
      </c>
      <c r="B4424" s="2" t="s">
        <v>7496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2">
        <v>4424</v>
      </c>
      <c r="B4425" s="2" t="s">
        <v>7496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">
      <c r="A4426" s="2">
        <v>4425</v>
      </c>
      <c r="B4426" s="2" t="s">
        <v>7496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2">
        <v>4426</v>
      </c>
      <c r="B4427" s="2" t="s">
        <v>7496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54.691199999999988</v>
      </c>
    </row>
    <row r="4428" spans="1:21" x14ac:dyDescent="0.2">
      <c r="A4428" s="2">
        <v>4427</v>
      </c>
      <c r="B4428" s="2" t="s">
        <v>7496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2">
      <c r="A4429" s="2">
        <v>4428</v>
      </c>
      <c r="B4429" s="2" t="s">
        <v>7500</v>
      </c>
      <c r="C4429" s="3">
        <v>43000</v>
      </c>
      <c r="D4429" s="3">
        <v>43006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2">
        <v>4429</v>
      </c>
      <c r="B4430" s="2" t="s">
        <v>7501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">
      <c r="A4431" s="2">
        <v>4430</v>
      </c>
      <c r="B4431" s="2" t="s">
        <v>7502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18.446999999999999</v>
      </c>
    </row>
    <row r="4432" spans="1:21" x14ac:dyDescent="0.2">
      <c r="A4432" s="2">
        <v>4431</v>
      </c>
      <c r="B4432" s="2" t="s">
        <v>7503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2">
        <v>4432</v>
      </c>
      <c r="B4433" s="2" t="s">
        <v>7503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2">
      <c r="A4434" s="2">
        <v>4433</v>
      </c>
      <c r="B4434" s="2" t="s">
        <v>7503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">
      <c r="A4435" s="2">
        <v>4434</v>
      </c>
      <c r="B4435" s="2" t="s">
        <v>7503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">
      <c r="A4436" s="2">
        <v>4435</v>
      </c>
      <c r="B4436" s="2" t="s">
        <v>7503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2">
        <v>4436</v>
      </c>
      <c r="B4437" s="2" t="s">
        <v>7506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2.1819999999999991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2">
        <v>4437</v>
      </c>
      <c r="B4438" s="2" t="s">
        <v>7506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">
      <c r="A4439" s="2">
        <v>4438</v>
      </c>
      <c r="B4439" s="2" t="s">
        <v>7506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2">
        <v>4439</v>
      </c>
      <c r="B4440" s="2" t="s">
        <v>7509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2">
      <c r="A4441" s="2">
        <v>4440</v>
      </c>
      <c r="B4441" s="2" t="s">
        <v>7509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</v>
      </c>
      <c r="S4441" s="2">
        <v>4</v>
      </c>
      <c r="T4441" s="2">
        <v>0.2</v>
      </c>
      <c r="U4441" s="2">
        <v>7.3999999999999986</v>
      </c>
    </row>
    <row r="4442" spans="1:21" x14ac:dyDescent="0.2">
      <c r="A4442" s="2">
        <v>4441</v>
      </c>
      <c r="B4442" s="2" t="s">
        <v>7510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2">
      <c r="A4443" s="2">
        <v>4442</v>
      </c>
      <c r="B4443" s="2" t="s">
        <v>7510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135.21899999999999</v>
      </c>
    </row>
    <row r="4444" spans="1:21" x14ac:dyDescent="0.2">
      <c r="A4444" s="2">
        <v>4443</v>
      </c>
      <c r="B4444" s="2" t="s">
        <v>7510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2">
      <c r="A4445" s="2">
        <v>4444</v>
      </c>
      <c r="B4445" s="2" t="s">
        <v>7510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32.400000000000013</v>
      </c>
      <c r="S4445" s="2">
        <v>5</v>
      </c>
      <c r="T4445" s="2">
        <v>0</v>
      </c>
      <c r="U4445" s="2">
        <v>15.552</v>
      </c>
    </row>
    <row r="4446" spans="1:21" x14ac:dyDescent="0.2">
      <c r="A4446" s="2">
        <v>4445</v>
      </c>
      <c r="B4446" s="2" t="s">
        <v>7515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">
      <c r="A4447" s="2">
        <v>4446</v>
      </c>
      <c r="B4447" s="2" t="s">
        <v>7515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2">
        <v>4447</v>
      </c>
      <c r="B4448" s="2" t="s">
        <v>7515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2">
        <v>4448</v>
      </c>
      <c r="B4449" s="2" t="s">
        <v>7515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2">
        <v>4449</v>
      </c>
      <c r="B4450" s="2" t="s">
        <v>7516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2">
        <v>4450</v>
      </c>
      <c r="B4451" s="2" t="s">
        <v>7516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2">
      <c r="A4452" s="2">
        <v>4451</v>
      </c>
      <c r="B4452" s="2" t="s">
        <v>7516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">
      <c r="A4453" s="2">
        <v>4452</v>
      </c>
      <c r="B4453" s="2" t="s">
        <v>7517</v>
      </c>
      <c r="C4453" s="3">
        <v>42555</v>
      </c>
      <c r="D4453" s="3">
        <v>42557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2">
        <v>4453</v>
      </c>
      <c r="B4454" s="2" t="s">
        <v>7517</v>
      </c>
      <c r="C4454" s="3">
        <v>42555</v>
      </c>
      <c r="D4454" s="3">
        <v>42557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2">
        <v>4454</v>
      </c>
      <c r="B4455" s="2" t="s">
        <v>7517</v>
      </c>
      <c r="C4455" s="3">
        <v>42555</v>
      </c>
      <c r="D4455" s="3">
        <v>42557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</v>
      </c>
    </row>
    <row r="4456" spans="1:21" x14ac:dyDescent="0.2">
      <c r="A4456" s="2">
        <v>4455</v>
      </c>
      <c r="B4456" s="2" t="s">
        <v>7517</v>
      </c>
      <c r="C4456" s="3">
        <v>42555</v>
      </c>
      <c r="D4456" s="3">
        <v>42557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">
      <c r="A4457" s="2">
        <v>4456</v>
      </c>
      <c r="B4457" s="2" t="s">
        <v>7520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-12.956799999999991</v>
      </c>
    </row>
    <row r="4458" spans="1:21" x14ac:dyDescent="0.2">
      <c r="A4458" s="2">
        <v>4457</v>
      </c>
      <c r="B4458" s="2" t="s">
        <v>7520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2">
        <v>4458</v>
      </c>
      <c r="B4459" s="2" t="s">
        <v>7521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2">
      <c r="A4460" s="2">
        <v>4459</v>
      </c>
      <c r="B4460" s="2" t="s">
        <v>7522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2">
        <v>4460</v>
      </c>
      <c r="B4461" s="2" t="s">
        <v>7523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</v>
      </c>
    </row>
    <row r="4462" spans="1:21" x14ac:dyDescent="0.2">
      <c r="A4462" s="2">
        <v>4461</v>
      </c>
      <c r="B4462" s="2" t="s">
        <v>7523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-29.436800000000009</v>
      </c>
    </row>
    <row r="4463" spans="1:21" x14ac:dyDescent="0.2">
      <c r="A4463" s="2">
        <v>4462</v>
      </c>
      <c r="B4463" s="2" t="s">
        <v>7523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">
      <c r="A4464" s="2">
        <v>4463</v>
      </c>
      <c r="B4464" s="2" t="s">
        <v>7523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">
      <c r="A4465" s="2">
        <v>4464</v>
      </c>
      <c r="B4465" s="2" t="s">
        <v>7523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2">
        <v>4465</v>
      </c>
      <c r="B4466" s="2" t="s">
        <v>7523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</v>
      </c>
      <c r="S4466" s="2">
        <v>2</v>
      </c>
      <c r="T4466" s="2">
        <v>0.2</v>
      </c>
      <c r="U4466" s="2">
        <v>26.22399999999999</v>
      </c>
    </row>
    <row r="4467" spans="1:21" x14ac:dyDescent="0.2">
      <c r="A4467" s="2">
        <v>4466</v>
      </c>
      <c r="B4467" s="2" t="s">
        <v>7526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2">
      <c r="A4468" s="2">
        <v>4467</v>
      </c>
      <c r="B4468" s="2" t="s">
        <v>7527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2">
      <c r="A4469" s="2">
        <v>4468</v>
      </c>
      <c r="B4469" s="2" t="s">
        <v>7527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2">
        <v>4469</v>
      </c>
      <c r="B4470" s="2" t="s">
        <v>7527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-16.078399999999991</v>
      </c>
    </row>
    <row r="4471" spans="1:21" x14ac:dyDescent="0.2">
      <c r="A4471" s="2">
        <v>4470</v>
      </c>
      <c r="B4471" s="2" t="s">
        <v>7527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6.2208000000000014</v>
      </c>
    </row>
    <row r="4472" spans="1:21" x14ac:dyDescent="0.2">
      <c r="A4472" s="2">
        <v>4471</v>
      </c>
      <c r="B4472" s="2" t="s">
        <v>7528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2">
      <c r="A4473" s="2">
        <v>4472</v>
      </c>
      <c r="B4473" s="2" t="s">
        <v>7529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2">
      <c r="A4474" s="2">
        <v>4473</v>
      </c>
      <c r="B4474" s="2" t="s">
        <v>7529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">
      <c r="A4475" s="2">
        <v>4474</v>
      </c>
      <c r="B4475" s="2" t="s">
        <v>7529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2">
      <c r="A4476" s="2">
        <v>4475</v>
      </c>
      <c r="B4476" s="2" t="s">
        <v>7529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2">
      <c r="A4477" s="2">
        <v>4476</v>
      </c>
      <c r="B4477" s="2" t="s">
        <v>7529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">
      <c r="A4478" s="2">
        <v>4477</v>
      </c>
      <c r="B4478" s="2" t="s">
        <v>7529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2">
      <c r="A4479" s="2">
        <v>4478</v>
      </c>
      <c r="B4479" s="2" t="s">
        <v>7533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</v>
      </c>
      <c r="S4479" s="2">
        <v>3</v>
      </c>
      <c r="T4479" s="2">
        <v>0</v>
      </c>
      <c r="U4479" s="2">
        <v>23.31629999999998</v>
      </c>
    </row>
    <row r="4480" spans="1:21" x14ac:dyDescent="0.2">
      <c r="A4480" s="2">
        <v>4479</v>
      </c>
      <c r="B4480" s="2" t="s">
        <v>7533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2">
        <v>4480</v>
      </c>
      <c r="B4481" s="2" t="s">
        <v>7537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2">
      <c r="A4482" s="2">
        <v>4481</v>
      </c>
      <c r="B4482" s="2" t="s">
        <v>7540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2">
        <v>4482</v>
      </c>
      <c r="B4483" s="2" t="s">
        <v>7540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2">
      <c r="A4484" s="2">
        <v>4483</v>
      </c>
      <c r="B4484" s="2" t="s">
        <v>7540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2">
      <c r="A4485" s="2">
        <v>4484</v>
      </c>
      <c r="B4485" s="2" t="s">
        <v>7540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2">
      <c r="A4486" s="2">
        <v>4485</v>
      </c>
      <c r="B4486" s="2" t="s">
        <v>7540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</v>
      </c>
    </row>
    <row r="4487" spans="1:21" x14ac:dyDescent="0.2">
      <c r="A4487" s="2">
        <v>4486</v>
      </c>
      <c r="B4487" s="2" t="s">
        <v>7540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2">
        <v>4487</v>
      </c>
      <c r="B4488" s="2" t="s">
        <v>7540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2">
      <c r="A4489" s="2">
        <v>4488</v>
      </c>
      <c r="B4489" s="2" t="s">
        <v>7543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16.27</v>
      </c>
      <c r="S4489" s="2">
        <v>5</v>
      </c>
      <c r="T4489" s="2">
        <v>0.8</v>
      </c>
      <c r="U4489" s="2">
        <v>-25.218500000000009</v>
      </c>
    </row>
    <row r="4490" spans="1:21" x14ac:dyDescent="0.2">
      <c r="A4490" s="2">
        <v>4489</v>
      </c>
      <c r="B4490" s="2" t="s">
        <v>7543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2">
      <c r="A4491" s="2">
        <v>4490</v>
      </c>
      <c r="B4491" s="2" t="s">
        <v>7543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">
      <c r="A4492" s="2">
        <v>4491</v>
      </c>
      <c r="B4492" s="2" t="s">
        <v>7544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418.29599999999988</v>
      </c>
      <c r="S4492" s="2">
        <v>3</v>
      </c>
      <c r="T4492" s="2">
        <v>0.2</v>
      </c>
      <c r="U4492" s="2">
        <v>5.2287000000000026</v>
      </c>
    </row>
    <row r="4493" spans="1:21" x14ac:dyDescent="0.2">
      <c r="A4493" s="2">
        <v>4492</v>
      </c>
      <c r="B4493" s="2" t="s">
        <v>7545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109.998</v>
      </c>
    </row>
    <row r="4494" spans="1:21" x14ac:dyDescent="0.2">
      <c r="A4494" s="2">
        <v>4493</v>
      </c>
      <c r="B4494" s="2" t="s">
        <v>7545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2">
      <c r="A4495" s="2">
        <v>4494</v>
      </c>
      <c r="B4495" s="2" t="s">
        <v>7545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12.700799999999999</v>
      </c>
    </row>
    <row r="4496" spans="1:21" x14ac:dyDescent="0.2">
      <c r="A4496" s="2">
        <v>4495</v>
      </c>
      <c r="B4496" s="2" t="s">
        <v>7545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-51.983999999999916</v>
      </c>
    </row>
    <row r="4497" spans="1:21" x14ac:dyDescent="0.2">
      <c r="A4497" s="2">
        <v>4496</v>
      </c>
      <c r="B4497" s="2" t="s">
        <v>7546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">
      <c r="A4498" s="2">
        <v>4497</v>
      </c>
      <c r="B4498" s="2" t="s">
        <v>7546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2">
        <v>4498</v>
      </c>
      <c r="B4499" s="2" t="s">
        <v>7547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2">
        <v>4499</v>
      </c>
      <c r="B4500" s="2" t="s">
        <v>7548</v>
      </c>
      <c r="C4500" s="3">
        <v>41964</v>
      </c>
      <c r="D4500" s="3">
        <v>41969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6.2208000000000014</v>
      </c>
    </row>
    <row r="4501" spans="1:21" x14ac:dyDescent="0.2">
      <c r="A4501" s="2">
        <v>4500</v>
      </c>
      <c r="B4501" s="2" t="s">
        <v>7551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6.2208000000000014</v>
      </c>
    </row>
    <row r="4502" spans="1:21" x14ac:dyDescent="0.2">
      <c r="A4502" s="2">
        <v>4501</v>
      </c>
      <c r="B4502" s="2" t="s">
        <v>7551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">
      <c r="A4503" s="2">
        <v>4502</v>
      </c>
      <c r="B4503" s="2" t="s">
        <v>7552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25.920000000000009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2">
        <v>4503</v>
      </c>
      <c r="B4504" s="2" t="s">
        <v>7552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2">
        <v>4504</v>
      </c>
      <c r="B4505" s="2" t="s">
        <v>7553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173.65600000000001</v>
      </c>
      <c r="S4505" s="2">
        <v>7</v>
      </c>
      <c r="T4505" s="2">
        <v>0.2</v>
      </c>
      <c r="U4505" s="2">
        <v>17.36559999999999</v>
      </c>
    </row>
    <row r="4506" spans="1:21" x14ac:dyDescent="0.2">
      <c r="A4506" s="2">
        <v>4505</v>
      </c>
      <c r="B4506" s="2" t="s">
        <v>7553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2">
      <c r="A4507" s="2">
        <v>4506</v>
      </c>
      <c r="B4507" s="2" t="s">
        <v>7553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62.849999999999987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2">
        <v>4507</v>
      </c>
      <c r="B4508" s="2" t="s">
        <v>7553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51.148499999999977</v>
      </c>
    </row>
    <row r="4509" spans="1:21" x14ac:dyDescent="0.2">
      <c r="A4509" s="2">
        <v>4508</v>
      </c>
      <c r="B4509" s="2" t="s">
        <v>7553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0.2033999999999985</v>
      </c>
    </row>
    <row r="4510" spans="1:21" x14ac:dyDescent="0.2">
      <c r="A4510" s="2">
        <v>4509</v>
      </c>
      <c r="B4510" s="2" t="s">
        <v>7553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">
      <c r="A4511" s="2">
        <v>4510</v>
      </c>
      <c r="B4511" s="2" t="s">
        <v>7556</v>
      </c>
      <c r="C4511" s="3">
        <v>42878</v>
      </c>
      <c r="D4511" s="3">
        <v>42884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">
      <c r="A4512" s="2">
        <v>4511</v>
      </c>
      <c r="B4512" s="2" t="s">
        <v>7559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2">
      <c r="A4513" s="2">
        <v>4512</v>
      </c>
      <c r="B4513" s="2" t="s">
        <v>7559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39.340799999999987</v>
      </c>
    </row>
    <row r="4514" spans="1:21" x14ac:dyDescent="0.2">
      <c r="A4514" s="2">
        <v>4513</v>
      </c>
      <c r="B4514" s="2" t="s">
        <v>7560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">
      <c r="A4515" s="2">
        <v>4514</v>
      </c>
      <c r="B4515" s="2" t="s">
        <v>7561</v>
      </c>
      <c r="C4515" s="3">
        <v>42619</v>
      </c>
      <c r="D4515" s="3">
        <v>42621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">
      <c r="A4516" s="2">
        <v>4515</v>
      </c>
      <c r="B4516" s="2" t="s">
        <v>7562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2">
        <v>4516</v>
      </c>
      <c r="B4517" s="2" t="s">
        <v>7564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2">
      <c r="A4518" s="2">
        <v>4517</v>
      </c>
      <c r="B4518" s="2" t="s">
        <v>7565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2">
      <c r="A4519" s="2">
        <v>4518</v>
      </c>
      <c r="B4519" s="2" t="s">
        <v>7565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2">
        <v>4519</v>
      </c>
      <c r="B4520" s="2" t="s">
        <v>7568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2">
        <v>4520</v>
      </c>
      <c r="B4521" s="2" t="s">
        <v>7569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</v>
      </c>
      <c r="S4521" s="2">
        <v>8</v>
      </c>
      <c r="T4521" s="2">
        <v>0.2</v>
      </c>
      <c r="U4521" s="2">
        <v>84.219999999999857</v>
      </c>
    </row>
    <row r="4522" spans="1:21" x14ac:dyDescent="0.2">
      <c r="A4522" s="2">
        <v>4521</v>
      </c>
      <c r="B4522" s="2" t="s">
        <v>7572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2">
        <v>4522</v>
      </c>
      <c r="B4523" s="2" t="s">
        <v>7572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">
      <c r="A4524" s="2">
        <v>4523</v>
      </c>
      <c r="B4524" s="2" t="s">
        <v>7573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">
      <c r="A4525" s="2">
        <v>4524</v>
      </c>
      <c r="B4525" s="2" t="s">
        <v>7574</v>
      </c>
      <c r="C4525" s="3">
        <v>41945</v>
      </c>
      <c r="D4525" s="3">
        <v>41949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2">
        <v>4525</v>
      </c>
      <c r="B4526" s="2" t="s">
        <v>7574</v>
      </c>
      <c r="C4526" s="3">
        <v>41945</v>
      </c>
      <c r="D4526" s="3">
        <v>41949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2">
      <c r="A4527" s="2">
        <v>4526</v>
      </c>
      <c r="B4527" s="2" t="s">
        <v>7575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2">
        <v>4527</v>
      </c>
      <c r="B4528" s="2" t="s">
        <v>7575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47.952000000000012</v>
      </c>
    </row>
    <row r="4529" spans="1:21" x14ac:dyDescent="0.2">
      <c r="A4529" s="2">
        <v>4528</v>
      </c>
      <c r="B4529" s="2" t="s">
        <v>7575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2">
      <c r="A4530" s="2">
        <v>4529</v>
      </c>
      <c r="B4530" s="2" t="s">
        <v>7579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33.589200000000012</v>
      </c>
    </row>
    <row r="4531" spans="1:21" x14ac:dyDescent="0.2">
      <c r="A4531" s="2">
        <v>4530</v>
      </c>
      <c r="B4531" s="2" t="s">
        <v>7580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2.2959999999999989</v>
      </c>
      <c r="S4531" s="2">
        <v>2</v>
      </c>
      <c r="T4531" s="2">
        <v>0.8</v>
      </c>
      <c r="U4531" s="2">
        <v>-3.9032000000000009</v>
      </c>
    </row>
    <row r="4532" spans="1:21" x14ac:dyDescent="0.2">
      <c r="A4532" s="2">
        <v>4531</v>
      </c>
      <c r="B4532" s="2" t="s">
        <v>7581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2">
        <v>4532</v>
      </c>
      <c r="B4533" s="2" t="s">
        <v>7581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2">
      <c r="A4534" s="2">
        <v>4533</v>
      </c>
      <c r="B4534" s="2" t="s">
        <v>7582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13.764599999999991</v>
      </c>
    </row>
    <row r="4535" spans="1:21" x14ac:dyDescent="0.2">
      <c r="A4535" s="2">
        <v>4534</v>
      </c>
      <c r="B4535" s="2" t="s">
        <v>7582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2">
        <v>4535</v>
      </c>
      <c r="B4536" s="2" t="s">
        <v>7583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2">
        <v>4536</v>
      </c>
      <c r="B4537" s="2" t="s">
        <v>7584</v>
      </c>
      <c r="C4537" s="3">
        <v>42924</v>
      </c>
      <c r="D4537" s="3">
        <v>42928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">
      <c r="A4538" s="2">
        <v>4537</v>
      </c>
      <c r="B4538" s="2" t="s">
        <v>7584</v>
      </c>
      <c r="C4538" s="3">
        <v>42924</v>
      </c>
      <c r="D4538" s="3">
        <v>42928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30.231600000000011</v>
      </c>
    </row>
    <row r="4539" spans="1:21" x14ac:dyDescent="0.2">
      <c r="A4539" s="2">
        <v>4538</v>
      </c>
      <c r="B4539" s="2" t="s">
        <v>7584</v>
      </c>
      <c r="C4539" s="3">
        <v>42924</v>
      </c>
      <c r="D4539" s="3">
        <v>42928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18.239999999999998</v>
      </c>
      <c r="S4539" s="2">
        <v>3</v>
      </c>
      <c r="T4539" s="2">
        <v>0</v>
      </c>
      <c r="U4539" s="2">
        <v>6.2015999999999991</v>
      </c>
    </row>
    <row r="4540" spans="1:21" x14ac:dyDescent="0.2">
      <c r="A4540" s="2">
        <v>4539</v>
      </c>
      <c r="B4540" s="2" t="s">
        <v>7584</v>
      </c>
      <c r="C4540" s="3">
        <v>42924</v>
      </c>
      <c r="D4540" s="3">
        <v>42928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">
      <c r="A4541" s="2">
        <v>4540</v>
      </c>
      <c r="B4541" s="2" t="s">
        <v>7585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1.0597999999999961</v>
      </c>
    </row>
    <row r="4542" spans="1:21" x14ac:dyDescent="0.2">
      <c r="A4542" s="2">
        <v>4541</v>
      </c>
      <c r="B4542" s="2" t="s">
        <v>7585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">
      <c r="A4543" s="2">
        <v>4542</v>
      </c>
      <c r="B4543" s="2" t="s">
        <v>7586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">
      <c r="A4544" s="2">
        <v>4543</v>
      </c>
      <c r="B4544" s="2" t="s">
        <v>7587</v>
      </c>
      <c r="C4544" s="3">
        <v>42824</v>
      </c>
      <c r="D4544" s="3">
        <v>42825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2">
        <v>4544</v>
      </c>
      <c r="B4545" s="2" t="s">
        <v>7592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383.60700000000003</v>
      </c>
      <c r="S4545" s="2">
        <v>9</v>
      </c>
      <c r="T4545" s="2">
        <v>0.3</v>
      </c>
      <c r="U4545" s="2">
        <v>-5.4801000000000224</v>
      </c>
    </row>
    <row r="4546" spans="1:21" x14ac:dyDescent="0.2">
      <c r="A4546" s="2">
        <v>4545</v>
      </c>
      <c r="B4546" s="2" t="s">
        <v>7592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16.70399999999999</v>
      </c>
    </row>
    <row r="4547" spans="1:21" x14ac:dyDescent="0.2">
      <c r="A4547" s="2">
        <v>4546</v>
      </c>
      <c r="B4547" s="2" t="s">
        <v>7592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2">
      <c r="A4548" s="2">
        <v>4547</v>
      </c>
      <c r="B4548" s="2" t="s">
        <v>7592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2">
      <c r="A4549" s="2">
        <v>4548</v>
      </c>
      <c r="B4549" s="2" t="s">
        <v>7592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">
      <c r="A4550" s="2">
        <v>4549</v>
      </c>
      <c r="B4550" s="2" t="s">
        <v>7592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2">
      <c r="A4551" s="2">
        <v>4550</v>
      </c>
      <c r="B4551" s="2" t="s">
        <v>7592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49.437599999999968</v>
      </c>
    </row>
    <row r="4552" spans="1:21" x14ac:dyDescent="0.2">
      <c r="A4552" s="2">
        <v>4551</v>
      </c>
      <c r="B4552" s="2" t="s">
        <v>7593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2">
        <v>4552</v>
      </c>
      <c r="B4553" s="2" t="s">
        <v>7596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">
      <c r="A4554" s="2">
        <v>4553</v>
      </c>
      <c r="B4554" s="2" t="s">
        <v>7597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</v>
      </c>
      <c r="S4554" s="2">
        <v>3</v>
      </c>
      <c r="T4554" s="2">
        <v>0.2</v>
      </c>
      <c r="U4554" s="2">
        <v>23.027999999999992</v>
      </c>
    </row>
    <row r="4555" spans="1:21" x14ac:dyDescent="0.2">
      <c r="A4555" s="2">
        <v>4554</v>
      </c>
      <c r="B4555" s="2" t="s">
        <v>7597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">
      <c r="A4556" s="2">
        <v>4555</v>
      </c>
      <c r="B4556" s="2" t="s">
        <v>7598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</v>
      </c>
    </row>
    <row r="4557" spans="1:21" x14ac:dyDescent="0.2">
      <c r="A4557" s="2">
        <v>4556</v>
      </c>
      <c r="B4557" s="2" t="s">
        <v>7600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2">
      <c r="A4558" s="2">
        <v>4557</v>
      </c>
      <c r="B4558" s="2" t="s">
        <v>7600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">
      <c r="A4559" s="2">
        <v>4558</v>
      </c>
      <c r="B4559" s="2" t="s">
        <v>7601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2">
        <v>4559</v>
      </c>
      <c r="B4560" s="2" t="s">
        <v>7602</v>
      </c>
      <c r="C4560" s="3">
        <v>42004</v>
      </c>
      <c r="D4560" s="3">
        <v>42009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2">
      <c r="A4561" s="2">
        <v>4560</v>
      </c>
      <c r="B4561" s="2" t="s">
        <v>7603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">
      <c r="A4562" s="2">
        <v>4561</v>
      </c>
      <c r="B4562" s="2" t="s">
        <v>7604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2">
        <v>4562</v>
      </c>
      <c r="B4563" s="2" t="s">
        <v>7604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">
      <c r="A4564" s="2">
        <v>4563</v>
      </c>
      <c r="B4564" s="2" t="s">
        <v>7604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2">
        <v>4564</v>
      </c>
      <c r="B4565" s="2" t="s">
        <v>7609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419.13600000000002</v>
      </c>
      <c r="S4565" s="2">
        <v>4</v>
      </c>
      <c r="T4565" s="2">
        <v>0.2</v>
      </c>
      <c r="U4565" s="2">
        <v>-57.631200000000042</v>
      </c>
    </row>
    <row r="4566" spans="1:21" x14ac:dyDescent="0.2">
      <c r="A4566" s="2">
        <v>4565</v>
      </c>
      <c r="B4566" s="2" t="s">
        <v>7610</v>
      </c>
      <c r="C4566" s="3">
        <v>41982</v>
      </c>
      <c r="D4566" s="3">
        <v>41987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100.70399999999999</v>
      </c>
      <c r="S4566" s="2">
        <v>6</v>
      </c>
      <c r="T4566" s="2">
        <v>0.2</v>
      </c>
      <c r="U4566" s="2">
        <v>-1.258800000000001</v>
      </c>
    </row>
    <row r="4567" spans="1:21" x14ac:dyDescent="0.2">
      <c r="A4567" s="2">
        <v>4566</v>
      </c>
      <c r="B4567" s="2" t="s">
        <v>7611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">
      <c r="A4568" s="2">
        <v>4567</v>
      </c>
      <c r="B4568" s="2" t="s">
        <v>7611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2">
      <c r="A4569" s="2">
        <v>4568</v>
      </c>
      <c r="B4569" s="2" t="s">
        <v>7611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2">
        <v>4569</v>
      </c>
      <c r="B4570" s="2" t="s">
        <v>7612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10.476000000000001</v>
      </c>
      <c r="S4570" s="2">
        <v>6</v>
      </c>
      <c r="T4570" s="2">
        <v>0.8</v>
      </c>
      <c r="U4570" s="2">
        <v>-17.28540000000001</v>
      </c>
    </row>
    <row r="4571" spans="1:21" x14ac:dyDescent="0.2">
      <c r="A4571" s="2">
        <v>4570</v>
      </c>
      <c r="B4571" s="2" t="s">
        <v>7613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2">
      <c r="A4572" s="2">
        <v>4571</v>
      </c>
      <c r="B4572" s="2" t="s">
        <v>7614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</v>
      </c>
      <c r="S4572" s="2">
        <v>3</v>
      </c>
      <c r="T4572" s="2">
        <v>0</v>
      </c>
      <c r="U4572" s="2">
        <v>8.071200000000001</v>
      </c>
    </row>
    <row r="4573" spans="1:21" x14ac:dyDescent="0.2">
      <c r="A4573" s="2">
        <v>4572</v>
      </c>
      <c r="B4573" s="2" t="s">
        <v>7614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2">
        <v>4573</v>
      </c>
      <c r="B4574" s="2" t="s">
        <v>7615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479.98399999999998</v>
      </c>
      <c r="S4574" s="2">
        <v>2</v>
      </c>
      <c r="T4574" s="2">
        <v>0.2</v>
      </c>
      <c r="U4574" s="2">
        <v>89.996999999999986</v>
      </c>
    </row>
    <row r="4575" spans="1:21" x14ac:dyDescent="0.2">
      <c r="A4575" s="2">
        <v>4574</v>
      </c>
      <c r="B4575" s="2" t="s">
        <v>7616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2">
      <c r="A4576" s="2">
        <v>4575</v>
      </c>
      <c r="B4576" s="2" t="s">
        <v>7616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">
      <c r="A4577" s="2">
        <v>4576</v>
      </c>
      <c r="B4577" s="2" t="s">
        <v>7616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13.9</v>
      </c>
      <c r="S4577" s="2">
        <v>5</v>
      </c>
      <c r="T4577" s="2">
        <v>0</v>
      </c>
      <c r="U4577" s="2">
        <v>3.613999999999999</v>
      </c>
    </row>
    <row r="4578" spans="1:21" x14ac:dyDescent="0.2">
      <c r="A4578" s="2">
        <v>4577</v>
      </c>
      <c r="B4578" s="2" t="s">
        <v>7616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2">
        <v>4578</v>
      </c>
      <c r="B4579" s="2" t="s">
        <v>7619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3.3544</v>
      </c>
    </row>
    <row r="4580" spans="1:21" x14ac:dyDescent="0.2">
      <c r="A4580" s="2">
        <v>4579</v>
      </c>
      <c r="B4580" s="2" t="s">
        <v>7621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2">
      <c r="A4581" s="2">
        <v>4580</v>
      </c>
      <c r="B4581" s="2" t="s">
        <v>7622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2">
        <v>4581</v>
      </c>
      <c r="B4582" s="2" t="s">
        <v>7625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2">
      <c r="A4583" s="2">
        <v>4582</v>
      </c>
      <c r="B4583" s="2" t="s">
        <v>7627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3.8447999999999971</v>
      </c>
    </row>
    <row r="4584" spans="1:21" x14ac:dyDescent="0.2">
      <c r="A4584" s="2">
        <v>4583</v>
      </c>
      <c r="B4584" s="2" t="s">
        <v>7630</v>
      </c>
      <c r="C4584" s="3">
        <v>42531</v>
      </c>
      <c r="D4584" s="3">
        <v>42533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2">
        <v>4584</v>
      </c>
      <c r="B4585" s="2" t="s">
        <v>7631</v>
      </c>
      <c r="C4585" s="3">
        <v>42608</v>
      </c>
      <c r="D4585" s="3">
        <v>42610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2">
        <v>4585</v>
      </c>
      <c r="B4586" s="2" t="s">
        <v>7634</v>
      </c>
      <c r="C4586" s="3">
        <v>43041</v>
      </c>
      <c r="D4586" s="3">
        <v>43043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2">
        <v>4586</v>
      </c>
      <c r="B4587" s="2" t="s">
        <v>7634</v>
      </c>
      <c r="C4587" s="3">
        <v>43041</v>
      </c>
      <c r="D4587" s="3">
        <v>43043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2">
        <v>4587</v>
      </c>
      <c r="B4588" s="2" t="s">
        <v>7634</v>
      </c>
      <c r="C4588" s="3">
        <v>43041</v>
      </c>
      <c r="D4588" s="3">
        <v>43043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2">
      <c r="A4589" s="2">
        <v>4588</v>
      </c>
      <c r="B4589" s="2" t="s">
        <v>7634</v>
      </c>
      <c r="C4589" s="3">
        <v>43041</v>
      </c>
      <c r="D4589" s="3">
        <v>43043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0.16740000000000019</v>
      </c>
    </row>
    <row r="4590" spans="1:21" x14ac:dyDescent="0.2">
      <c r="A4590" s="2">
        <v>4589</v>
      </c>
      <c r="B4590" s="2" t="s">
        <v>7634</v>
      </c>
      <c r="C4590" s="3">
        <v>43041</v>
      </c>
      <c r="D4590" s="3">
        <v>43043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2">
      <c r="A4591" s="2">
        <v>4590</v>
      </c>
      <c r="B4591" s="2" t="s">
        <v>7634</v>
      </c>
      <c r="C4591" s="3">
        <v>43041</v>
      </c>
      <c r="D4591" s="3">
        <v>43043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452.55000000000013</v>
      </c>
      <c r="S4591" s="2">
        <v>7</v>
      </c>
      <c r="T4591" s="2">
        <v>0</v>
      </c>
      <c r="U4591" s="2">
        <v>22.627499999999959</v>
      </c>
    </row>
    <row r="4592" spans="1:21" x14ac:dyDescent="0.2">
      <c r="A4592" s="2">
        <v>4591</v>
      </c>
      <c r="B4592" s="2" t="s">
        <v>7640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">
      <c r="A4593" s="2">
        <v>4592</v>
      </c>
      <c r="B4593" s="2" t="s">
        <v>7640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30.238400000000009</v>
      </c>
    </row>
    <row r="4594" spans="1:21" x14ac:dyDescent="0.2">
      <c r="A4594" s="2">
        <v>4593</v>
      </c>
      <c r="B4594" s="2" t="s">
        <v>7640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">
      <c r="A4595" s="2">
        <v>4594</v>
      </c>
      <c r="B4595" s="2" t="s">
        <v>7640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2">
      <c r="A4596" s="2">
        <v>4595</v>
      </c>
      <c r="B4596" s="2" t="s">
        <v>7640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">
      <c r="A4597" s="2">
        <v>4596</v>
      </c>
      <c r="B4597" s="2" t="s">
        <v>7640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2">
      <c r="A4598" s="2">
        <v>4597</v>
      </c>
      <c r="B4598" s="2" t="s">
        <v>7643</v>
      </c>
      <c r="C4598" s="3">
        <v>42709</v>
      </c>
      <c r="D4598" s="3">
        <v>42714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2">
        <v>4598</v>
      </c>
      <c r="B4599" s="2" t="s">
        <v>7644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">
      <c r="A4600" s="2">
        <v>4599</v>
      </c>
      <c r="B4600" s="2" t="s">
        <v>7644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2">
      <c r="A4601" s="2">
        <v>4600</v>
      </c>
      <c r="B4601" s="2" t="s">
        <v>7645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43.784199999999977</v>
      </c>
    </row>
    <row r="4602" spans="1:21" x14ac:dyDescent="0.2">
      <c r="A4602" s="2">
        <v>4601</v>
      </c>
      <c r="B4602" s="2" t="s">
        <v>7645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">
      <c r="A4603" s="2">
        <v>4602</v>
      </c>
      <c r="B4603" s="2" t="s">
        <v>7645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2">
        <v>4603</v>
      </c>
      <c r="B4604" s="2" t="s">
        <v>7646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18.271999999999998</v>
      </c>
      <c r="S4604" s="2">
        <v>1</v>
      </c>
      <c r="T4604" s="2">
        <v>0.2</v>
      </c>
      <c r="U4604" s="2">
        <v>5.9383999999999988</v>
      </c>
    </row>
    <row r="4605" spans="1:21" x14ac:dyDescent="0.2">
      <c r="A4605" s="2">
        <v>4604</v>
      </c>
      <c r="B4605" s="2" t="s">
        <v>7646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53.804799999999993</v>
      </c>
    </row>
    <row r="4606" spans="1:21" x14ac:dyDescent="0.2">
      <c r="A4606" s="2">
        <v>4605</v>
      </c>
      <c r="B4606" s="2" t="s">
        <v>7646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2">
        <v>4606</v>
      </c>
      <c r="B4607" s="2" t="s">
        <v>7646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167.94399999999999</v>
      </c>
      <c r="S4607" s="2">
        <v>7</v>
      </c>
      <c r="T4607" s="2">
        <v>0.2</v>
      </c>
      <c r="U4607" s="2">
        <v>50.383200000000024</v>
      </c>
    </row>
    <row r="4608" spans="1:21" x14ac:dyDescent="0.2">
      <c r="A4608" s="2">
        <v>4607</v>
      </c>
      <c r="B4608" s="2" t="s">
        <v>7649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2">
        <v>4608</v>
      </c>
      <c r="B4609" s="2" t="s">
        <v>7649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160.62299999999991</v>
      </c>
    </row>
    <row r="4610" spans="1:21" x14ac:dyDescent="0.2">
      <c r="A4610" s="2">
        <v>4609</v>
      </c>
      <c r="B4610" s="2" t="s">
        <v>7649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</v>
      </c>
    </row>
    <row r="4611" spans="1:21" x14ac:dyDescent="0.2">
      <c r="A4611" s="2">
        <v>4610</v>
      </c>
      <c r="B4611" s="2" t="s">
        <v>7649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2">
      <c r="A4612" s="2">
        <v>4611</v>
      </c>
      <c r="B4612" s="2" t="s">
        <v>7650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2">
        <v>4612</v>
      </c>
      <c r="B4613" s="2" t="s">
        <v>7651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2">
        <v>4613</v>
      </c>
      <c r="B4614" s="2" t="s">
        <v>7652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">
      <c r="A4615" s="2">
        <v>4614</v>
      </c>
      <c r="B4615" s="2" t="s">
        <v>7652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2">
      <c r="A4616" s="2">
        <v>4615</v>
      </c>
      <c r="B4616" s="2" t="s">
        <v>7653</v>
      </c>
      <c r="C4616" s="3">
        <v>42618</v>
      </c>
      <c r="D4616" s="3">
        <v>42623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-166.39349999999999</v>
      </c>
    </row>
    <row r="4617" spans="1:21" x14ac:dyDescent="0.2">
      <c r="A4617" s="2">
        <v>4616</v>
      </c>
      <c r="B4617" s="2" t="s">
        <v>7653</v>
      </c>
      <c r="C4617" s="3">
        <v>42618</v>
      </c>
      <c r="D4617" s="3">
        <v>42623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">
      <c r="A4618" s="2">
        <v>4617</v>
      </c>
      <c r="B4618" s="2" t="s">
        <v>7654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">
      <c r="A4619" s="2">
        <v>4618</v>
      </c>
      <c r="B4619" s="2" t="s">
        <v>7655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2">
      <c r="A4620" s="2">
        <v>4619</v>
      </c>
      <c r="B4620" s="2" t="s">
        <v>7655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">
      <c r="A4621" s="2">
        <v>4620</v>
      </c>
      <c r="B4621" s="2" t="s">
        <v>7656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2">
      <c r="A4622" s="2">
        <v>4621</v>
      </c>
      <c r="B4622" s="2" t="s">
        <v>7656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">
      <c r="A4623" s="2">
        <v>4622</v>
      </c>
      <c r="B4623" s="2" t="s">
        <v>7657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2">
      <c r="A4624" s="2">
        <v>4623</v>
      </c>
      <c r="B4624" s="2" t="s">
        <v>7658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-1.987200000000001</v>
      </c>
    </row>
    <row r="4625" spans="1:21" x14ac:dyDescent="0.2">
      <c r="A4625" s="2">
        <v>4624</v>
      </c>
      <c r="B4625" s="2" t="s">
        <v>7658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">
      <c r="A4626" s="2">
        <v>4625</v>
      </c>
      <c r="B4626" s="2" t="s">
        <v>7658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-3.230999999999995</v>
      </c>
    </row>
    <row r="4627" spans="1:21" x14ac:dyDescent="0.2">
      <c r="A4627" s="2">
        <v>4626</v>
      </c>
      <c r="B4627" s="2" t="s">
        <v>7658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">
      <c r="A4628" s="2">
        <v>4627</v>
      </c>
      <c r="B4628" s="2" t="s">
        <v>7659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2">
      <c r="A4629" s="2">
        <v>4628</v>
      </c>
      <c r="B4629" s="2" t="s">
        <v>7659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2">
        <v>4629</v>
      </c>
      <c r="B4630" s="2" t="s">
        <v>7659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">
      <c r="A4631" s="2">
        <v>4630</v>
      </c>
      <c r="B4631" s="2" t="s">
        <v>7659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">
      <c r="A4632" s="2">
        <v>4631</v>
      </c>
      <c r="B4632" s="2" t="s">
        <v>7660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">
      <c r="A4633" s="2">
        <v>4632</v>
      </c>
      <c r="B4633" s="2" t="s">
        <v>7663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2">
        <v>4633</v>
      </c>
      <c r="B4634" s="2" t="s">
        <v>7663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2">
      <c r="A4635" s="2">
        <v>4634</v>
      </c>
      <c r="B4635" s="2" t="s">
        <v>7664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">
      <c r="A4636" s="2">
        <v>4635</v>
      </c>
      <c r="B4636" s="2" t="s">
        <v>7664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3.2391999999999972</v>
      </c>
    </row>
    <row r="4637" spans="1:21" x14ac:dyDescent="0.2">
      <c r="A4637" s="2">
        <v>4636</v>
      </c>
      <c r="B4637" s="2" t="s">
        <v>7667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">
      <c r="A4638" s="2">
        <v>4637</v>
      </c>
      <c r="B4638" s="2" t="s">
        <v>7668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2">
        <v>4638</v>
      </c>
      <c r="B4639" s="2" t="s">
        <v>7668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2">
        <v>4639</v>
      </c>
      <c r="B4640" s="2" t="s">
        <v>7668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2">
      <c r="A4641" s="2">
        <v>4640</v>
      </c>
      <c r="B4641" s="2" t="s">
        <v>7669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2">
        <v>4641</v>
      </c>
      <c r="B4642" s="2" t="s">
        <v>7669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2">
        <v>4642</v>
      </c>
      <c r="B4643" s="2" t="s">
        <v>7672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3.168000000000001</v>
      </c>
      <c r="S4643" s="2">
        <v>4</v>
      </c>
      <c r="T4643" s="2">
        <v>0.7</v>
      </c>
      <c r="U4643" s="2">
        <v>-2.5344000000000002</v>
      </c>
    </row>
    <row r="4644" spans="1:21" x14ac:dyDescent="0.2">
      <c r="A4644" s="2">
        <v>4643</v>
      </c>
      <c r="B4644" s="2" t="s">
        <v>7672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">
      <c r="A4645" s="2">
        <v>4644</v>
      </c>
      <c r="B4645" s="2" t="s">
        <v>7675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2">
        <v>4645</v>
      </c>
      <c r="B4646" s="2" t="s">
        <v>7675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41.880000000000017</v>
      </c>
    </row>
    <row r="4647" spans="1:21" x14ac:dyDescent="0.2">
      <c r="A4647" s="2">
        <v>4646</v>
      </c>
      <c r="B4647" s="2" t="s">
        <v>7676</v>
      </c>
      <c r="C4647" s="3">
        <v>42594</v>
      </c>
      <c r="D4647" s="3">
        <v>42598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">
      <c r="A4648" s="2">
        <v>4647</v>
      </c>
      <c r="B4648" s="2" t="s">
        <v>7677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2">
        <v>4648</v>
      </c>
      <c r="B4649" s="2" t="s">
        <v>7678</v>
      </c>
      <c r="C4649" s="3">
        <v>42486</v>
      </c>
      <c r="D4649" s="3">
        <v>42491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62.782199999999968</v>
      </c>
    </row>
    <row r="4650" spans="1:21" x14ac:dyDescent="0.2">
      <c r="A4650" s="2">
        <v>4649</v>
      </c>
      <c r="B4650" s="2" t="s">
        <v>7681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440.18999999999988</v>
      </c>
      <c r="S4650" s="2">
        <v>9</v>
      </c>
      <c r="T4650" s="2">
        <v>0</v>
      </c>
      <c r="U4650" s="2">
        <v>206.88929999999999</v>
      </c>
    </row>
    <row r="4651" spans="1:21" x14ac:dyDescent="0.2">
      <c r="A4651" s="2">
        <v>4650</v>
      </c>
      <c r="B4651" s="2" t="s">
        <v>7681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2">
      <c r="A4652" s="2">
        <v>4651</v>
      </c>
      <c r="B4652" s="2" t="s">
        <v>7684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2">
      <c r="A4653" s="2">
        <v>4652</v>
      </c>
      <c r="B4653" s="2" t="s">
        <v>7684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2">
        <v>4653</v>
      </c>
      <c r="B4654" s="2" t="s">
        <v>7685</v>
      </c>
      <c r="C4654" s="3">
        <v>42783</v>
      </c>
      <c r="D4654" s="3">
        <v>42789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2">
      <c r="A4655" s="2">
        <v>4654</v>
      </c>
      <c r="B4655" s="2" t="s">
        <v>7685</v>
      </c>
      <c r="C4655" s="3">
        <v>42783</v>
      </c>
      <c r="D4655" s="3">
        <v>42789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">
      <c r="A4656" s="2">
        <v>4655</v>
      </c>
      <c r="B4656" s="2" t="s">
        <v>7686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2">
        <v>4656</v>
      </c>
      <c r="B4657" s="2" t="s">
        <v>7687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45.247999999999998</v>
      </c>
      <c r="S4657" s="2">
        <v>2</v>
      </c>
      <c r="T4657" s="2">
        <v>0.2</v>
      </c>
      <c r="U4657" s="2">
        <v>3.9591999999999992</v>
      </c>
    </row>
    <row r="4658" spans="1:21" x14ac:dyDescent="0.2">
      <c r="A4658" s="2">
        <v>4657</v>
      </c>
      <c r="B4658" s="2" t="s">
        <v>7688</v>
      </c>
      <c r="C4658" s="3">
        <v>42127</v>
      </c>
      <c r="D4658" s="3">
        <v>42131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2">
      <c r="A4659" s="2">
        <v>4658</v>
      </c>
      <c r="B4659" s="2" t="s">
        <v>7688</v>
      </c>
      <c r="C4659" s="3">
        <v>42127</v>
      </c>
      <c r="D4659" s="3">
        <v>42131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2">
        <v>4659</v>
      </c>
      <c r="B4660" s="2" t="s">
        <v>7688</v>
      </c>
      <c r="C4660" s="3">
        <v>42127</v>
      </c>
      <c r="D4660" s="3">
        <v>42131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2.8884000000000012</v>
      </c>
    </row>
    <row r="4661" spans="1:21" x14ac:dyDescent="0.2">
      <c r="A4661" s="2">
        <v>4660</v>
      </c>
      <c r="B4661" s="2" t="s">
        <v>7688</v>
      </c>
      <c r="C4661" s="3">
        <v>42127</v>
      </c>
      <c r="D4661" s="3">
        <v>42131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</v>
      </c>
    </row>
    <row r="4662" spans="1:21" x14ac:dyDescent="0.2">
      <c r="A4662" s="2">
        <v>4661</v>
      </c>
      <c r="B4662" s="2" t="s">
        <v>7688</v>
      </c>
      <c r="C4662" s="3">
        <v>42127</v>
      </c>
      <c r="D4662" s="3">
        <v>42131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</v>
      </c>
      <c r="S4662" s="2">
        <v>3</v>
      </c>
      <c r="T4662" s="2">
        <v>0.2</v>
      </c>
      <c r="U4662" s="2">
        <v>-0.3444000000000047</v>
      </c>
    </row>
    <row r="4663" spans="1:21" x14ac:dyDescent="0.2">
      <c r="A4663" s="2">
        <v>4662</v>
      </c>
      <c r="B4663" s="2" t="s">
        <v>7688</v>
      </c>
      <c r="C4663" s="3">
        <v>42127</v>
      </c>
      <c r="D4663" s="3">
        <v>42131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2">
        <v>4663</v>
      </c>
      <c r="B4664" s="2" t="s">
        <v>7688</v>
      </c>
      <c r="C4664" s="3">
        <v>42127</v>
      </c>
      <c r="D4664" s="3">
        <v>42131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">
      <c r="A4665" s="2">
        <v>4664</v>
      </c>
      <c r="B4665" s="2" t="s">
        <v>7691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2">
      <c r="A4666" s="2">
        <v>4665</v>
      </c>
      <c r="B4666" s="2" t="s">
        <v>7692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">
      <c r="A4667" s="2">
        <v>4666</v>
      </c>
      <c r="B4667" s="2" t="s">
        <v>7692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2">
        <v>4667</v>
      </c>
      <c r="B4668" s="2" t="s">
        <v>7693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">
      <c r="A4669" s="2">
        <v>4668</v>
      </c>
      <c r="B4669" s="2" t="s">
        <v>7693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2">
      <c r="A4670" s="2">
        <v>4669</v>
      </c>
      <c r="B4670" s="2" t="s">
        <v>7694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2">
      <c r="A4671" s="2">
        <v>4670</v>
      </c>
      <c r="B4671" s="2" t="s">
        <v>7694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-119.1918000000001</v>
      </c>
    </row>
    <row r="4672" spans="1:21" x14ac:dyDescent="0.2">
      <c r="A4672" s="2">
        <v>4671</v>
      </c>
      <c r="B4672" s="2" t="s">
        <v>7694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">
      <c r="A4673" s="2">
        <v>4672</v>
      </c>
      <c r="B4673" s="2" t="s">
        <v>7695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</v>
      </c>
      <c r="S4673" s="2">
        <v>4</v>
      </c>
      <c r="T4673" s="2">
        <v>0.1</v>
      </c>
      <c r="U4673" s="2">
        <v>72.357999999999976</v>
      </c>
    </row>
    <row r="4674" spans="1:21" x14ac:dyDescent="0.2">
      <c r="A4674" s="2">
        <v>4673</v>
      </c>
      <c r="B4674" s="2" t="s">
        <v>7695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2">
        <v>4674</v>
      </c>
      <c r="B4675" s="2" t="s">
        <v>7695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2">
        <v>4675</v>
      </c>
      <c r="B4676" s="2" t="s">
        <v>7695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">
      <c r="A4677" s="2">
        <v>4676</v>
      </c>
      <c r="B4677" s="2" t="s">
        <v>7696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2">
        <v>4677</v>
      </c>
      <c r="B4678" s="2" t="s">
        <v>7697</v>
      </c>
      <c r="C4678" s="3">
        <v>41712</v>
      </c>
      <c r="D4678" s="3">
        <v>41717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2">
        <v>4678</v>
      </c>
      <c r="B4679" s="2" t="s">
        <v>7697</v>
      </c>
      <c r="C4679" s="3">
        <v>41712</v>
      </c>
      <c r="D4679" s="3">
        <v>41717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3.2391999999999972</v>
      </c>
    </row>
    <row r="4680" spans="1:21" x14ac:dyDescent="0.2">
      <c r="A4680" s="2">
        <v>4679</v>
      </c>
      <c r="B4680" s="2" t="s">
        <v>7697</v>
      </c>
      <c r="C4680" s="3">
        <v>41712</v>
      </c>
      <c r="D4680" s="3">
        <v>41717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">
      <c r="A4681" s="2">
        <v>4680</v>
      </c>
      <c r="B4681" s="2" t="s">
        <v>7697</v>
      </c>
      <c r="C4681" s="3">
        <v>41712</v>
      </c>
      <c r="D4681" s="3">
        <v>41717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">
      <c r="A4682" s="2">
        <v>4681</v>
      </c>
      <c r="B4682" s="2" t="s">
        <v>7697</v>
      </c>
      <c r="C4682" s="3">
        <v>41712</v>
      </c>
      <c r="D4682" s="3">
        <v>41717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2">
      <c r="A4683" s="2">
        <v>4682</v>
      </c>
      <c r="B4683" s="2" t="s">
        <v>7701</v>
      </c>
      <c r="C4683" s="3">
        <v>42565</v>
      </c>
      <c r="D4683" s="3">
        <v>42569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2">
      <c r="A4684" s="2">
        <v>4683</v>
      </c>
      <c r="B4684" s="2" t="s">
        <v>7702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2">
        <v>4684</v>
      </c>
      <c r="B4685" s="2" t="s">
        <v>7703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">
      <c r="A4686" s="2">
        <v>4685</v>
      </c>
      <c r="B4686" s="2" t="s">
        <v>7703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2">
        <v>4686</v>
      </c>
      <c r="B4687" s="2" t="s">
        <v>7703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-2.7887999999999988</v>
      </c>
    </row>
    <row r="4688" spans="1:21" x14ac:dyDescent="0.2">
      <c r="A4688" s="2">
        <v>4687</v>
      </c>
      <c r="B4688" s="2" t="s">
        <v>7703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-2.3813999999999989</v>
      </c>
    </row>
    <row r="4689" spans="1:21" x14ac:dyDescent="0.2">
      <c r="A4689" s="2">
        <v>4688</v>
      </c>
      <c r="B4689" s="2" t="s">
        <v>7704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2">
      <c r="A4690" s="2">
        <v>4689</v>
      </c>
      <c r="B4690" s="2" t="s">
        <v>7707</v>
      </c>
      <c r="C4690" s="3">
        <v>42824</v>
      </c>
      <c r="D4690" s="3">
        <v>42828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">
      <c r="A4691" s="2">
        <v>4690</v>
      </c>
      <c r="B4691" s="2" t="s">
        <v>7708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2">
      <c r="A4692" s="2">
        <v>4691</v>
      </c>
      <c r="B4692" s="2" t="s">
        <v>7708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">
      <c r="A4693" s="2">
        <v>4692</v>
      </c>
      <c r="B4693" s="2" t="s">
        <v>7708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</v>
      </c>
      <c r="S4693" s="2">
        <v>3</v>
      </c>
      <c r="T4693" s="2">
        <v>0.2</v>
      </c>
      <c r="U4693" s="2">
        <v>-42.411600000000043</v>
      </c>
    </row>
    <row r="4694" spans="1:21" x14ac:dyDescent="0.2">
      <c r="A4694" s="2">
        <v>4693</v>
      </c>
      <c r="B4694" s="2" t="s">
        <v>7708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</v>
      </c>
      <c r="S4694" s="2">
        <v>5</v>
      </c>
      <c r="T4694" s="2">
        <v>0.2</v>
      </c>
      <c r="U4694" s="2">
        <v>77.671999999999983</v>
      </c>
    </row>
    <row r="4695" spans="1:21" x14ac:dyDescent="0.2">
      <c r="A4695" s="2">
        <v>4694</v>
      </c>
      <c r="B4695" s="2" t="s">
        <v>7708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2">
      <c r="A4696" s="2">
        <v>4695</v>
      </c>
      <c r="B4696" s="2" t="s">
        <v>7709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2">
        <v>4696</v>
      </c>
      <c r="B4697" s="2" t="s">
        <v>7709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">
      <c r="A4698" s="2">
        <v>4697</v>
      </c>
      <c r="B4698" s="2" t="s">
        <v>7709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2">
      <c r="A4699" s="2">
        <v>4698</v>
      </c>
      <c r="B4699" s="2" t="s">
        <v>7709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2">
      <c r="A4700" s="2">
        <v>4699</v>
      </c>
      <c r="B4700" s="2" t="s">
        <v>7709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14.84909999999998</v>
      </c>
    </row>
    <row r="4701" spans="1:21" x14ac:dyDescent="0.2">
      <c r="A4701" s="2">
        <v>4700</v>
      </c>
      <c r="B4701" s="2" t="s">
        <v>7710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">
      <c r="A4702" s="2">
        <v>4701</v>
      </c>
      <c r="B4702" s="2" t="s">
        <v>7710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2">
      <c r="A4703" s="2">
        <v>4702</v>
      </c>
      <c r="B4703" s="2" t="s">
        <v>7710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2.1399999999999988</v>
      </c>
    </row>
    <row r="4704" spans="1:21" x14ac:dyDescent="0.2">
      <c r="A4704" s="2">
        <v>4703</v>
      </c>
      <c r="B4704" s="2" t="s">
        <v>7710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7.9960000000000004</v>
      </c>
      <c r="S4704" s="2">
        <v>1</v>
      </c>
      <c r="T4704" s="2">
        <v>0.6</v>
      </c>
      <c r="U4704" s="2">
        <v>-6.9964999999999993</v>
      </c>
    </row>
    <row r="4705" spans="1:21" x14ac:dyDescent="0.2">
      <c r="A4705" s="2">
        <v>4704</v>
      </c>
      <c r="B4705" s="2" t="s">
        <v>7711</v>
      </c>
      <c r="C4705" s="3">
        <v>42545</v>
      </c>
      <c r="D4705" s="3">
        <v>42549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-19.602000000000011</v>
      </c>
    </row>
    <row r="4706" spans="1:21" x14ac:dyDescent="0.2">
      <c r="A4706" s="2">
        <v>4705</v>
      </c>
      <c r="B4706" s="2" t="s">
        <v>7712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2">
      <c r="A4707" s="2">
        <v>4706</v>
      </c>
      <c r="B4707" s="2" t="s">
        <v>7712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2">
      <c r="A4708" s="2">
        <v>4707</v>
      </c>
      <c r="B4708" s="2" t="s">
        <v>7712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</v>
      </c>
    </row>
    <row r="4709" spans="1:21" x14ac:dyDescent="0.2">
      <c r="A4709" s="2">
        <v>4708</v>
      </c>
      <c r="B4709" s="2" t="s">
        <v>7714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302.37299999999988</v>
      </c>
    </row>
    <row r="4710" spans="1:21" x14ac:dyDescent="0.2">
      <c r="A4710" s="2">
        <v>4709</v>
      </c>
      <c r="B4710" s="2" t="s">
        <v>7714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39.212999999999987</v>
      </c>
    </row>
    <row r="4711" spans="1:21" x14ac:dyDescent="0.2">
      <c r="A4711" s="2">
        <v>4710</v>
      </c>
      <c r="B4711" s="2" t="s">
        <v>7714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3.0367999999999991</v>
      </c>
    </row>
    <row r="4712" spans="1:21" x14ac:dyDescent="0.2">
      <c r="A4712" s="2">
        <v>4711</v>
      </c>
      <c r="B4712" s="2" t="s">
        <v>7714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2">
        <v>4712</v>
      </c>
      <c r="B4713" s="2" t="s">
        <v>7715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">
      <c r="A4714" s="2">
        <v>4713</v>
      </c>
      <c r="B4714" s="2" t="s">
        <v>7716</v>
      </c>
      <c r="C4714" s="3">
        <v>41989</v>
      </c>
      <c r="D4714" s="3">
        <v>41994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12.700799999999999</v>
      </c>
    </row>
    <row r="4715" spans="1:21" x14ac:dyDescent="0.2">
      <c r="A4715" s="2">
        <v>4714</v>
      </c>
      <c r="B4715" s="2" t="s">
        <v>7716</v>
      </c>
      <c r="C4715" s="3">
        <v>41989</v>
      </c>
      <c r="D4715" s="3">
        <v>41994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2">
        <v>4715</v>
      </c>
      <c r="B4716" s="2" t="s">
        <v>7717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">
      <c r="A4717" s="2">
        <v>4716</v>
      </c>
      <c r="B4717" s="2" t="s">
        <v>7718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20.158400000000011</v>
      </c>
    </row>
    <row r="4718" spans="1:21" x14ac:dyDescent="0.2">
      <c r="A4718" s="2">
        <v>4717</v>
      </c>
      <c r="B4718" s="2" t="s">
        <v>7719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">
      <c r="A4719" s="2">
        <v>4718</v>
      </c>
      <c r="B4719" s="2" t="s">
        <v>7720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2.2194000000000011</v>
      </c>
    </row>
    <row r="4720" spans="1:21" x14ac:dyDescent="0.2">
      <c r="A4720" s="2">
        <v>4719</v>
      </c>
      <c r="B4720" s="2" t="s">
        <v>7721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2">
      <c r="A4721" s="2">
        <v>4720</v>
      </c>
      <c r="B4721" s="2" t="s">
        <v>7722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">
      <c r="A4722" s="2">
        <v>4721</v>
      </c>
      <c r="B4722" s="2" t="s">
        <v>7722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2">
      <c r="A4723" s="2">
        <v>4722</v>
      </c>
      <c r="B4723" s="2" t="s">
        <v>7725</v>
      </c>
      <c r="C4723" s="3">
        <v>41797</v>
      </c>
      <c r="D4723" s="3">
        <v>41801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2">
        <v>4723</v>
      </c>
      <c r="B4724" s="2" t="s">
        <v>7728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2">
        <v>4724</v>
      </c>
      <c r="B4725" s="2" t="s">
        <v>7729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2">
        <v>4725</v>
      </c>
      <c r="B4726" s="2" t="s">
        <v>7731</v>
      </c>
      <c r="C4726" s="3">
        <v>42685</v>
      </c>
      <c r="D4726" s="3">
        <v>42689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">
      <c r="A4727" s="2">
        <v>4726</v>
      </c>
      <c r="B4727" s="2" t="s">
        <v>7731</v>
      </c>
      <c r="C4727" s="3">
        <v>42685</v>
      </c>
      <c r="D4727" s="3">
        <v>42689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">
      <c r="A4728" s="2">
        <v>4727</v>
      </c>
      <c r="B4728" s="2" t="s">
        <v>7732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">
      <c r="A4729" s="2">
        <v>4728</v>
      </c>
      <c r="B4729" s="2" t="s">
        <v>7732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-37.943400000000032</v>
      </c>
    </row>
    <row r="4730" spans="1:21" x14ac:dyDescent="0.2">
      <c r="A4730" s="2">
        <v>4729</v>
      </c>
      <c r="B4730" s="2" t="s">
        <v>7733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123.14400000000001</v>
      </c>
      <c r="S4730" s="2">
        <v>7</v>
      </c>
      <c r="T4730" s="2">
        <v>0.2</v>
      </c>
      <c r="U4730" s="2">
        <v>46.178999999999988</v>
      </c>
    </row>
    <row r="4731" spans="1:21" x14ac:dyDescent="0.2">
      <c r="A4731" s="2">
        <v>4730</v>
      </c>
      <c r="B4731" s="2" t="s">
        <v>7734</v>
      </c>
      <c r="C4731" s="3">
        <v>42569</v>
      </c>
      <c r="D4731" s="3">
        <v>42574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2">
        <v>4731</v>
      </c>
      <c r="B4732" s="2" t="s">
        <v>7737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">
      <c r="A4733" s="2">
        <v>4732</v>
      </c>
      <c r="B4733" s="2" t="s">
        <v>7737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2">
        <v>4733</v>
      </c>
      <c r="B4734" s="2" t="s">
        <v>7737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2">
        <v>4734</v>
      </c>
      <c r="B4735" s="2" t="s">
        <v>7737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19.920000000000002</v>
      </c>
      <c r="S4735" s="2">
        <v>3</v>
      </c>
      <c r="T4735" s="2">
        <v>0</v>
      </c>
      <c r="U4735" s="2">
        <v>9.5615999999999985</v>
      </c>
    </row>
    <row r="4736" spans="1:21" x14ac:dyDescent="0.2">
      <c r="A4736" s="2">
        <v>4735</v>
      </c>
      <c r="B4736" s="2" t="s">
        <v>7738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2">
      <c r="A4737" s="2">
        <v>4736</v>
      </c>
      <c r="B4737" s="2" t="s">
        <v>7739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2">
        <v>4737</v>
      </c>
      <c r="B4738" s="2" t="s">
        <v>7739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2">
      <c r="A4739" s="2">
        <v>4738</v>
      </c>
      <c r="B4739" s="2" t="s">
        <v>7739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2">
      <c r="A4740" s="2">
        <v>4739</v>
      </c>
      <c r="B4740" s="2" t="s">
        <v>7740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2">
      <c r="A4741" s="2">
        <v>4740</v>
      </c>
      <c r="B4741" s="2" t="s">
        <v>7740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35.543999999999997</v>
      </c>
      <c r="S4741" s="2">
        <v>1</v>
      </c>
      <c r="T4741" s="2">
        <v>0.2</v>
      </c>
      <c r="U4741" s="2">
        <v>-0.88860000000000205</v>
      </c>
    </row>
    <row r="4742" spans="1:21" x14ac:dyDescent="0.2">
      <c r="A4742" s="2">
        <v>4741</v>
      </c>
      <c r="B4742" s="2" t="s">
        <v>7741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2">
        <v>4742</v>
      </c>
      <c r="B4743" s="2" t="s">
        <v>7741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2">
        <v>4743</v>
      </c>
      <c r="B4744" s="2" t="s">
        <v>7741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">
      <c r="A4745" s="2">
        <v>4744</v>
      </c>
      <c r="B4745" s="2" t="s">
        <v>7742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2">
      <c r="A4746" s="2">
        <v>4745</v>
      </c>
      <c r="B4746" s="2" t="s">
        <v>7742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2">
      <c r="A4747" s="2">
        <v>4746</v>
      </c>
      <c r="B4747" s="2" t="s">
        <v>7742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2">
        <v>4747</v>
      </c>
      <c r="B4748" s="2" t="s">
        <v>7742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">
      <c r="A4749" s="2">
        <v>4748</v>
      </c>
      <c r="B4749" s="2" t="s">
        <v>7743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25.35</v>
      </c>
      <c r="S4749" s="2">
        <v>3</v>
      </c>
      <c r="T4749" s="2">
        <v>0</v>
      </c>
      <c r="U4749" s="2">
        <v>7.6049999999999978</v>
      </c>
    </row>
    <row r="4750" spans="1:21" x14ac:dyDescent="0.2">
      <c r="A4750" s="2">
        <v>4749</v>
      </c>
      <c r="B4750" s="2" t="s">
        <v>7743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2">
      <c r="A4751" s="2">
        <v>4750</v>
      </c>
      <c r="B4751" s="2" t="s">
        <v>7744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2">
        <v>4751</v>
      </c>
      <c r="B4752" s="2" t="s">
        <v>7745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">
      <c r="A4753" s="2">
        <v>4752</v>
      </c>
      <c r="B4753" s="2" t="s">
        <v>7746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">
      <c r="A4754" s="2">
        <v>4753</v>
      </c>
      <c r="B4754" s="2" t="s">
        <v>7747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209.56800000000001</v>
      </c>
      <c r="S4754" s="2">
        <v>2</v>
      </c>
      <c r="T4754" s="2">
        <v>0.2</v>
      </c>
      <c r="U4754" s="2">
        <v>-23.57640000000001</v>
      </c>
    </row>
    <row r="4755" spans="1:21" x14ac:dyDescent="0.2">
      <c r="A4755" s="2">
        <v>4754</v>
      </c>
      <c r="B4755" s="2" t="s">
        <v>7748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22.367999999999999</v>
      </c>
      <c r="S4755" s="2">
        <v>4</v>
      </c>
      <c r="T4755" s="2">
        <v>0.2</v>
      </c>
      <c r="U4755" s="2">
        <v>6.4308000000000014</v>
      </c>
    </row>
    <row r="4756" spans="1:21" x14ac:dyDescent="0.2">
      <c r="A4756" s="2">
        <v>4755</v>
      </c>
      <c r="B4756" s="2" t="s">
        <v>7751</v>
      </c>
      <c r="C4756" s="3">
        <v>42769</v>
      </c>
      <c r="D4756" s="3">
        <v>42774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3.882000000000001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2">
        <v>4756</v>
      </c>
      <c r="B4757" s="2" t="s">
        <v>7751</v>
      </c>
      <c r="C4757" s="3">
        <v>42769</v>
      </c>
      <c r="D4757" s="3">
        <v>42774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40.353599999999993</v>
      </c>
    </row>
    <row r="4758" spans="1:21" x14ac:dyDescent="0.2">
      <c r="A4758" s="2">
        <v>4757</v>
      </c>
      <c r="B4758" s="2" t="s">
        <v>7754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2">
      <c r="A4759" s="2">
        <v>4758</v>
      </c>
      <c r="B4759" s="2" t="s">
        <v>7755</v>
      </c>
      <c r="C4759" s="3">
        <v>42855</v>
      </c>
      <c r="D4759" s="3">
        <v>42860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">
      <c r="A4760" s="2">
        <v>4759</v>
      </c>
      <c r="B4760" s="2" t="s">
        <v>7756</v>
      </c>
      <c r="C4760" s="3">
        <v>41946</v>
      </c>
      <c r="D4760" s="3">
        <v>41950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219.50880000000009</v>
      </c>
    </row>
    <row r="4761" spans="1:21" x14ac:dyDescent="0.2">
      <c r="A4761" s="2">
        <v>4760</v>
      </c>
      <c r="B4761" s="2" t="s">
        <v>7756</v>
      </c>
      <c r="C4761" s="3">
        <v>41946</v>
      </c>
      <c r="D4761" s="3">
        <v>41950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2">
        <v>4761</v>
      </c>
      <c r="B4762" s="2" t="s">
        <v>7756</v>
      </c>
      <c r="C4762" s="3">
        <v>41946</v>
      </c>
      <c r="D4762" s="3">
        <v>41950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</v>
      </c>
    </row>
    <row r="4763" spans="1:21" x14ac:dyDescent="0.2">
      <c r="A4763" s="2">
        <v>4762</v>
      </c>
      <c r="B4763" s="2" t="s">
        <v>7757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2">
        <v>4763</v>
      </c>
      <c r="B4764" s="2" t="s">
        <v>7757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2">
      <c r="A4765" s="2">
        <v>4764</v>
      </c>
      <c r="B4765" s="2" t="s">
        <v>7758</v>
      </c>
      <c r="C4765" s="3">
        <v>41899</v>
      </c>
      <c r="D4765" s="3">
        <v>41903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">
      <c r="A4766" s="2">
        <v>4765</v>
      </c>
      <c r="B4766" s="2" t="s">
        <v>7761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2">
        <v>4766</v>
      </c>
      <c r="B4767" s="2" t="s">
        <v>7762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">
      <c r="A4768" s="2">
        <v>4767</v>
      </c>
      <c r="B4768" s="2" t="s">
        <v>7763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2">
        <v>4768</v>
      </c>
      <c r="B4769" s="2" t="s">
        <v>7763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22.492499999999989</v>
      </c>
    </row>
    <row r="4770" spans="1:21" x14ac:dyDescent="0.2">
      <c r="A4770" s="2">
        <v>4769</v>
      </c>
      <c r="B4770" s="2" t="s">
        <v>7764</v>
      </c>
      <c r="C4770" s="3">
        <v>42888</v>
      </c>
      <c r="D4770" s="3">
        <v>42889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">
      <c r="A4771" s="2">
        <v>4770</v>
      </c>
      <c r="B4771" s="2" t="s">
        <v>7767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2">
        <v>4771</v>
      </c>
      <c r="B4772" s="2" t="s">
        <v>7767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2">
      <c r="A4773" s="2">
        <v>4772</v>
      </c>
      <c r="B4773" s="2" t="s">
        <v>7770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">
      <c r="A4774" s="2">
        <v>4773</v>
      </c>
      <c r="B4774" s="2" t="s">
        <v>7772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">
      <c r="A4775" s="2">
        <v>4774</v>
      </c>
      <c r="B4775" s="2" t="s">
        <v>7772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2">
        <v>4775</v>
      </c>
      <c r="B4776" s="2" t="s">
        <v>7772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2">
      <c r="A4777" s="2">
        <v>4776</v>
      </c>
      <c r="B4777" s="2" t="s">
        <v>7773</v>
      </c>
      <c r="C4777" s="3">
        <v>43055</v>
      </c>
      <c r="D4777" s="3">
        <v>43060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">
      <c r="A4778" s="2">
        <v>4777</v>
      </c>
      <c r="B4778" s="2" t="s">
        <v>7774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2">
        <v>4778</v>
      </c>
      <c r="B4779" s="2" t="s">
        <v>7774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6.6846000000000014</v>
      </c>
    </row>
    <row r="4780" spans="1:21" x14ac:dyDescent="0.2">
      <c r="A4780" s="2">
        <v>4779</v>
      </c>
      <c r="B4780" s="2" t="s">
        <v>7775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33.310199999999988</v>
      </c>
    </row>
    <row r="4781" spans="1:21" x14ac:dyDescent="0.2">
      <c r="A4781" s="2">
        <v>4780</v>
      </c>
      <c r="B4781" s="2" t="s">
        <v>7776</v>
      </c>
      <c r="C4781" s="3">
        <v>41828</v>
      </c>
      <c r="D4781" s="3">
        <v>41830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63.882000000000012</v>
      </c>
      <c r="S4781" s="2">
        <v>1</v>
      </c>
      <c r="T4781" s="2">
        <v>0.1</v>
      </c>
      <c r="U4781" s="2">
        <v>10.647</v>
      </c>
    </row>
    <row r="4782" spans="1:21" x14ac:dyDescent="0.2">
      <c r="A4782" s="2">
        <v>4781</v>
      </c>
      <c r="B4782" s="2" t="s">
        <v>7777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">
      <c r="A4783" s="2">
        <v>4782</v>
      </c>
      <c r="B4783" s="2" t="s">
        <v>7777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2">
      <c r="A4784" s="2">
        <v>4783</v>
      </c>
      <c r="B4784" s="2" t="s">
        <v>7777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40.712000000000003</v>
      </c>
      <c r="S4784" s="2">
        <v>7</v>
      </c>
      <c r="T4784" s="2">
        <v>0.2</v>
      </c>
      <c r="U4784" s="2">
        <v>3.5623000000000018</v>
      </c>
    </row>
    <row r="4785" spans="1:21" x14ac:dyDescent="0.2">
      <c r="A4785" s="2">
        <v>4784</v>
      </c>
      <c r="B4785" s="2" t="s">
        <v>7780</v>
      </c>
      <c r="C4785" s="3">
        <v>42763</v>
      </c>
      <c r="D4785" s="3">
        <v>42767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2">
        <v>4785</v>
      </c>
      <c r="B4786" s="2" t="s">
        <v>7781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</v>
      </c>
      <c r="S4786" s="2">
        <v>5</v>
      </c>
      <c r="T4786" s="2">
        <v>0.2</v>
      </c>
      <c r="U4786" s="2">
        <v>1.148000000000001</v>
      </c>
    </row>
    <row r="4787" spans="1:21" x14ac:dyDescent="0.2">
      <c r="A4787" s="2">
        <v>4786</v>
      </c>
      <c r="B4787" s="2" t="s">
        <v>7781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2">
        <v>4787</v>
      </c>
      <c r="B4788" s="2" t="s">
        <v>7781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0.47519999999999979</v>
      </c>
    </row>
    <row r="4789" spans="1:21" x14ac:dyDescent="0.2">
      <c r="A4789" s="2">
        <v>4788</v>
      </c>
      <c r="B4789" s="2" t="s">
        <v>7781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">
      <c r="A4790" s="2">
        <v>4789</v>
      </c>
      <c r="B4790" s="2" t="s">
        <v>7781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52.415999999999997</v>
      </c>
      <c r="S4790" s="2">
        <v>9</v>
      </c>
      <c r="T4790" s="2">
        <v>0.2</v>
      </c>
      <c r="U4790" s="2">
        <v>15.06960000000001</v>
      </c>
    </row>
    <row r="4791" spans="1:21" x14ac:dyDescent="0.2">
      <c r="A4791" s="2">
        <v>4790</v>
      </c>
      <c r="B4791" s="2" t="s">
        <v>7781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10.984</v>
      </c>
    </row>
    <row r="4792" spans="1:21" x14ac:dyDescent="0.2">
      <c r="A4792" s="2">
        <v>4791</v>
      </c>
      <c r="B4792" s="2" t="s">
        <v>7781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-248.16599999999991</v>
      </c>
    </row>
    <row r="4793" spans="1:21" x14ac:dyDescent="0.2">
      <c r="A4793" s="2">
        <v>4792</v>
      </c>
      <c r="B4793" s="2" t="s">
        <v>7781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">
      <c r="A4794" s="2">
        <v>4793</v>
      </c>
      <c r="B4794" s="2" t="s">
        <v>7781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27.696000000000002</v>
      </c>
      <c r="S4794" s="2">
        <v>3</v>
      </c>
      <c r="T4794" s="2">
        <v>0.2</v>
      </c>
      <c r="U4794" s="2">
        <v>9.6935999999999964</v>
      </c>
    </row>
    <row r="4795" spans="1:21" x14ac:dyDescent="0.2">
      <c r="A4795" s="2">
        <v>4794</v>
      </c>
      <c r="B4795" s="2" t="s">
        <v>7785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2">
        <v>4795</v>
      </c>
      <c r="B4796" s="2" t="s">
        <v>7786</v>
      </c>
      <c r="C4796" s="3">
        <v>42079</v>
      </c>
      <c r="D4796" s="3">
        <v>42086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2">
      <c r="A4797" s="2">
        <v>4796</v>
      </c>
      <c r="B4797" s="2" t="s">
        <v>7789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2.7071999999999989</v>
      </c>
    </row>
    <row r="4798" spans="1:21" x14ac:dyDescent="0.2">
      <c r="A4798" s="2">
        <v>4797</v>
      </c>
      <c r="B4798" s="2" t="s">
        <v>7791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">
      <c r="A4799" s="2">
        <v>4798</v>
      </c>
      <c r="B4799" s="2" t="s">
        <v>7791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31.10400000000001</v>
      </c>
      <c r="S4799" s="2">
        <v>6</v>
      </c>
      <c r="T4799" s="2">
        <v>0.2</v>
      </c>
      <c r="U4799" s="2">
        <v>10.8864</v>
      </c>
    </row>
    <row r="4800" spans="1:21" x14ac:dyDescent="0.2">
      <c r="A4800" s="2">
        <v>4799</v>
      </c>
      <c r="B4800" s="2" t="s">
        <v>7791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">
      <c r="A4801" s="2">
        <v>4800</v>
      </c>
      <c r="B4801" s="2" t="s">
        <v>7791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">
      <c r="A4802" s="2">
        <v>4801</v>
      </c>
      <c r="B4802" s="2" t="s">
        <v>7791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0.41720000000000051</v>
      </c>
    </row>
    <row r="4803" spans="1:21" x14ac:dyDescent="0.2">
      <c r="A4803" s="2">
        <v>4802</v>
      </c>
      <c r="B4803" s="2" t="s">
        <v>7791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</v>
      </c>
      <c r="S4803" s="2">
        <v>2</v>
      </c>
      <c r="T4803" s="2">
        <v>0.7</v>
      </c>
      <c r="U4803" s="2">
        <v>-7.6119999999999983</v>
      </c>
    </row>
    <row r="4804" spans="1:21" x14ac:dyDescent="0.2">
      <c r="A4804" s="2">
        <v>4803</v>
      </c>
      <c r="B4804" s="2" t="s">
        <v>7791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13.391999999999999</v>
      </c>
      <c r="S4804" s="2">
        <v>8</v>
      </c>
      <c r="T4804" s="2">
        <v>0.7</v>
      </c>
      <c r="U4804" s="2">
        <v>-9.8207999999999984</v>
      </c>
    </row>
    <row r="4805" spans="1:21" x14ac:dyDescent="0.2">
      <c r="A4805" s="2">
        <v>4804</v>
      </c>
      <c r="B4805" s="2" t="s">
        <v>7794</v>
      </c>
      <c r="C4805" s="3">
        <v>42929</v>
      </c>
      <c r="D4805" s="3">
        <v>42933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39.593999999999987</v>
      </c>
      <c r="S4805" s="2">
        <v>1</v>
      </c>
      <c r="T4805" s="2">
        <v>0.4</v>
      </c>
      <c r="U4805" s="2">
        <v>-7.2589000000000041</v>
      </c>
    </row>
    <row r="4806" spans="1:21" x14ac:dyDescent="0.2">
      <c r="A4806" s="2">
        <v>4805</v>
      </c>
      <c r="B4806" s="2" t="s">
        <v>7794</v>
      </c>
      <c r="C4806" s="3">
        <v>42929</v>
      </c>
      <c r="D4806" s="3">
        <v>42933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19.339200000000002</v>
      </c>
    </row>
    <row r="4807" spans="1:21" x14ac:dyDescent="0.2">
      <c r="A4807" s="2">
        <v>4806</v>
      </c>
      <c r="B4807" s="2" t="s">
        <v>7795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2">
      <c r="A4808" s="2">
        <v>4807</v>
      </c>
      <c r="B4808" s="2" t="s">
        <v>7795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2">
      <c r="A4809" s="2">
        <v>4808</v>
      </c>
      <c r="B4809" s="2" t="s">
        <v>7795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2">
      <c r="A4810" s="2">
        <v>4809</v>
      </c>
      <c r="B4810" s="2" t="s">
        <v>7796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2">
        <v>4810</v>
      </c>
      <c r="B4811" s="2" t="s">
        <v>7797</v>
      </c>
      <c r="C4811" s="3">
        <v>42365</v>
      </c>
      <c r="D4811" s="3">
        <v>42368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">
      <c r="A4812" s="2">
        <v>4811</v>
      </c>
      <c r="B4812" s="2" t="s">
        <v>7797</v>
      </c>
      <c r="C4812" s="3">
        <v>42365</v>
      </c>
      <c r="D4812" s="3">
        <v>42368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2">
        <v>4812</v>
      </c>
      <c r="B4813" s="2" t="s">
        <v>7798</v>
      </c>
      <c r="C4813" s="3">
        <v>42688</v>
      </c>
      <c r="D4813" s="3">
        <v>42693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380.05799999999988</v>
      </c>
      <c r="S4813" s="2">
        <v>3</v>
      </c>
      <c r="T4813" s="2">
        <v>0.3</v>
      </c>
      <c r="U4813" s="2">
        <v>-21.717600000000001</v>
      </c>
    </row>
    <row r="4814" spans="1:21" x14ac:dyDescent="0.2">
      <c r="A4814" s="2">
        <v>4813</v>
      </c>
      <c r="B4814" s="2" t="s">
        <v>7798</v>
      </c>
      <c r="C4814" s="3">
        <v>42688</v>
      </c>
      <c r="D4814" s="3">
        <v>42693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2">
        <v>4814</v>
      </c>
      <c r="B4815" s="2" t="s">
        <v>7798</v>
      </c>
      <c r="C4815" s="3">
        <v>42688</v>
      </c>
      <c r="D4815" s="3">
        <v>42693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">
      <c r="A4816" s="2">
        <v>4815</v>
      </c>
      <c r="B4816" s="2" t="s">
        <v>7801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2">
        <v>4816</v>
      </c>
      <c r="B4817" s="2" t="s">
        <v>7802</v>
      </c>
      <c r="C4817" s="3">
        <v>41999</v>
      </c>
      <c r="D4817" s="3">
        <v>42004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18.263999999999999</v>
      </c>
      <c r="S4817" s="2">
        <v>3</v>
      </c>
      <c r="T4817" s="2">
        <v>0.2</v>
      </c>
      <c r="U4817" s="2">
        <v>6.1640999999999986</v>
      </c>
    </row>
    <row r="4818" spans="1:21" x14ac:dyDescent="0.2">
      <c r="A4818" s="2">
        <v>4817</v>
      </c>
      <c r="B4818" s="2" t="s">
        <v>7802</v>
      </c>
      <c r="C4818" s="3">
        <v>41999</v>
      </c>
      <c r="D4818" s="3">
        <v>42004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">
      <c r="A4819" s="2">
        <v>4818</v>
      </c>
      <c r="B4819" s="2" t="s">
        <v>7802</v>
      </c>
      <c r="C4819" s="3">
        <v>41999</v>
      </c>
      <c r="D4819" s="3">
        <v>42004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">
      <c r="A4820" s="2">
        <v>4819</v>
      </c>
      <c r="B4820" s="2" t="s">
        <v>7802</v>
      </c>
      <c r="C4820" s="3">
        <v>41999</v>
      </c>
      <c r="D4820" s="3">
        <v>42004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</v>
      </c>
      <c r="S4820" s="2">
        <v>4</v>
      </c>
      <c r="T4820" s="2">
        <v>0.2</v>
      </c>
      <c r="U4820" s="2">
        <v>-42.588000000000036</v>
      </c>
    </row>
    <row r="4821" spans="1:21" x14ac:dyDescent="0.2">
      <c r="A4821" s="2">
        <v>4820</v>
      </c>
      <c r="B4821" s="2" t="s">
        <v>7803</v>
      </c>
      <c r="C4821" s="3">
        <v>42894</v>
      </c>
      <c r="D4821" s="3">
        <v>42900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2">
        <v>4821</v>
      </c>
      <c r="B4822" s="2" t="s">
        <v>7806</v>
      </c>
      <c r="C4822" s="3">
        <v>42101</v>
      </c>
      <c r="D4822" s="3">
        <v>42105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-1181.2824000000001</v>
      </c>
    </row>
    <row r="4823" spans="1:21" x14ac:dyDescent="0.2">
      <c r="A4823" s="2">
        <v>4822</v>
      </c>
      <c r="B4823" s="2" t="s">
        <v>7806</v>
      </c>
      <c r="C4823" s="3">
        <v>42101</v>
      </c>
      <c r="D4823" s="3">
        <v>42105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">
      <c r="A4824" s="2">
        <v>4823</v>
      </c>
      <c r="B4824" s="2" t="s">
        <v>7807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-35.884799999999977</v>
      </c>
    </row>
    <row r="4825" spans="1:21" x14ac:dyDescent="0.2">
      <c r="A4825" s="2">
        <v>4824</v>
      </c>
      <c r="B4825" s="2" t="s">
        <v>7809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30.34500000000001</v>
      </c>
      <c r="S4825" s="2">
        <v>7</v>
      </c>
      <c r="T4825" s="2">
        <v>0.7</v>
      </c>
      <c r="U4825" s="2">
        <v>-24.276</v>
      </c>
    </row>
    <row r="4826" spans="1:21" x14ac:dyDescent="0.2">
      <c r="A4826" s="2">
        <v>4825</v>
      </c>
      <c r="B4826" s="2" t="s">
        <v>7809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">
      <c r="A4827" s="2">
        <v>4826</v>
      </c>
      <c r="B4827" s="2" t="s">
        <v>7809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2">
      <c r="A4828" s="2">
        <v>4827</v>
      </c>
      <c r="B4828" s="2" t="s">
        <v>7812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2">
        <v>4828</v>
      </c>
      <c r="B4829" s="2" t="s">
        <v>7813</v>
      </c>
      <c r="C4829" s="3">
        <v>41944</v>
      </c>
      <c r="D4829" s="3">
        <v>41951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2">
      <c r="A4830" s="2">
        <v>4829</v>
      </c>
      <c r="B4830" s="2" t="s">
        <v>7813</v>
      </c>
      <c r="C4830" s="3">
        <v>41944</v>
      </c>
      <c r="D4830" s="3">
        <v>41951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2">
      <c r="A4831" s="2">
        <v>4830</v>
      </c>
      <c r="B4831" s="2" t="s">
        <v>7814</v>
      </c>
      <c r="C4831" s="3">
        <v>42505</v>
      </c>
      <c r="D4831" s="3">
        <v>42511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2">
        <v>4831</v>
      </c>
      <c r="B4832" s="2" t="s">
        <v>7815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">
      <c r="A4833" s="2">
        <v>4832</v>
      </c>
      <c r="B4833" s="2" t="s">
        <v>7815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">
      <c r="A4834" s="2">
        <v>4833</v>
      </c>
      <c r="B4834" s="2" t="s">
        <v>7815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">
      <c r="A4835" s="2">
        <v>4834</v>
      </c>
      <c r="B4835" s="2" t="s">
        <v>7815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2">
        <v>4835</v>
      </c>
      <c r="B4836" s="2" t="s">
        <v>7817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2">
      <c r="A4837" s="2">
        <v>4836</v>
      </c>
      <c r="B4837" s="2" t="s">
        <v>7817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2">
      <c r="A4838" s="2">
        <v>4837</v>
      </c>
      <c r="B4838" s="2" t="s">
        <v>7817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2">
        <v>4838</v>
      </c>
      <c r="B4839" s="2" t="s">
        <v>7818</v>
      </c>
      <c r="C4839" s="3">
        <v>42887</v>
      </c>
      <c r="D4839" s="3">
        <v>42889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2">
        <v>4839</v>
      </c>
      <c r="B4840" s="2" t="s">
        <v>7818</v>
      </c>
      <c r="C4840" s="3">
        <v>42887</v>
      </c>
      <c r="D4840" s="3">
        <v>42889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2">
      <c r="A4841" s="2">
        <v>4840</v>
      </c>
      <c r="B4841" s="2" t="s">
        <v>7818</v>
      </c>
      <c r="C4841" s="3">
        <v>42887</v>
      </c>
      <c r="D4841" s="3">
        <v>42889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158.376</v>
      </c>
      <c r="S4841" s="2">
        <v>4</v>
      </c>
      <c r="T4841" s="2">
        <v>0.4</v>
      </c>
      <c r="U4841" s="2">
        <v>-34.314799999999991</v>
      </c>
    </row>
    <row r="4842" spans="1:21" x14ac:dyDescent="0.2">
      <c r="A4842" s="2">
        <v>4841</v>
      </c>
      <c r="B4842" s="2" t="s">
        <v>7819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2">
        <v>4842</v>
      </c>
      <c r="B4843" s="2" t="s">
        <v>7820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">
      <c r="A4844" s="2">
        <v>4843</v>
      </c>
      <c r="B4844" s="2" t="s">
        <v>7821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2">
        <v>4844</v>
      </c>
      <c r="B4845" s="2" t="s">
        <v>7822</v>
      </c>
      <c r="C4845" s="3">
        <v>42681</v>
      </c>
      <c r="D4845" s="3">
        <v>42683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">
      <c r="A4846" s="2">
        <v>4845</v>
      </c>
      <c r="B4846" s="2" t="s">
        <v>7823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">
      <c r="A4847" s="2">
        <v>4846</v>
      </c>
      <c r="B4847" s="2" t="s">
        <v>7824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2">
        <v>4847</v>
      </c>
      <c r="B4848" s="2" t="s">
        <v>7825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2">
      <c r="A4849" s="2">
        <v>4848</v>
      </c>
      <c r="B4849" s="2" t="s">
        <v>7825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2">
        <v>4849</v>
      </c>
      <c r="B4850" s="2" t="s">
        <v>7825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">
      <c r="A4851" s="2">
        <v>4850</v>
      </c>
      <c r="B4851" s="2" t="s">
        <v>7826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2">
        <v>4851</v>
      </c>
      <c r="B4852" s="2" t="s">
        <v>7826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</v>
      </c>
    </row>
    <row r="4853" spans="1:21" x14ac:dyDescent="0.2">
      <c r="A4853" s="2">
        <v>4852</v>
      </c>
      <c r="B4853" s="2" t="s">
        <v>7826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">
      <c r="A4854" s="2">
        <v>4853</v>
      </c>
      <c r="B4854" s="2" t="s">
        <v>7826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">
      <c r="A4855" s="2">
        <v>4854</v>
      </c>
      <c r="B4855" s="2" t="s">
        <v>7828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2">
        <v>4855</v>
      </c>
      <c r="B4856" s="2" t="s">
        <v>7828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">
      <c r="A4857" s="2">
        <v>4856</v>
      </c>
      <c r="B4857" s="2" t="s">
        <v>7828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2">
        <v>4857</v>
      </c>
      <c r="B4858" s="2" t="s">
        <v>7829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2">
        <v>4858</v>
      </c>
      <c r="B4859" s="2" t="s">
        <v>7829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38.023999999999987</v>
      </c>
    </row>
    <row r="4860" spans="1:21" x14ac:dyDescent="0.2">
      <c r="A4860" s="2">
        <v>4859</v>
      </c>
      <c r="B4860" s="2" t="s">
        <v>7829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464.85</v>
      </c>
      <c r="S4860" s="2">
        <v>9</v>
      </c>
      <c r="T4860" s="2">
        <v>0</v>
      </c>
      <c r="U4860" s="2">
        <v>92.969999999999985</v>
      </c>
    </row>
    <row r="4861" spans="1:21" x14ac:dyDescent="0.2">
      <c r="A4861" s="2">
        <v>4860</v>
      </c>
      <c r="B4861" s="2" t="s">
        <v>7832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2">
        <v>4861</v>
      </c>
      <c r="B4862" s="2" t="s">
        <v>7834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">
      <c r="A4863" s="2">
        <v>4862</v>
      </c>
      <c r="B4863" s="2" t="s">
        <v>7835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2">
        <v>4863</v>
      </c>
      <c r="B4864" s="2" t="s">
        <v>7836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2">
      <c r="A4865" s="2">
        <v>4864</v>
      </c>
      <c r="B4865" s="2" t="s">
        <v>7836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2">
        <v>4865</v>
      </c>
      <c r="B4866" s="2" t="s">
        <v>7837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2">
        <v>4866</v>
      </c>
      <c r="B4867" s="2" t="s">
        <v>7838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2">
      <c r="A4868" s="2">
        <v>4867</v>
      </c>
      <c r="B4868" s="2" t="s">
        <v>7838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2">
      <c r="A4869" s="2">
        <v>4868</v>
      </c>
      <c r="B4869" s="2" t="s">
        <v>7838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2">
      <c r="A4870" s="2">
        <v>4869</v>
      </c>
      <c r="B4870" s="2" t="s">
        <v>7838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2">
        <v>4870</v>
      </c>
      <c r="B4871" s="2" t="s">
        <v>7839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</v>
      </c>
    </row>
    <row r="4872" spans="1:21" x14ac:dyDescent="0.2">
      <c r="A4872" s="2">
        <v>4871</v>
      </c>
      <c r="B4872" s="2" t="s">
        <v>7839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2">
        <v>4872</v>
      </c>
      <c r="B4873" s="2" t="s">
        <v>7840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1.8240000000000001</v>
      </c>
      <c r="S4873" s="2">
        <v>2</v>
      </c>
      <c r="T4873" s="2">
        <v>0.2</v>
      </c>
      <c r="U4873" s="2">
        <v>0.61559999999999993</v>
      </c>
    </row>
    <row r="4874" spans="1:21" x14ac:dyDescent="0.2">
      <c r="A4874" s="2">
        <v>4873</v>
      </c>
      <c r="B4874" s="2" t="s">
        <v>7840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18.32</v>
      </c>
      <c r="S4874" s="2">
        <v>5</v>
      </c>
      <c r="T4874" s="2">
        <v>0.8</v>
      </c>
      <c r="U4874" s="2">
        <v>-46.716000000000008</v>
      </c>
    </row>
    <row r="4875" spans="1:21" x14ac:dyDescent="0.2">
      <c r="A4875" s="2">
        <v>4874</v>
      </c>
      <c r="B4875" s="2" t="s">
        <v>7840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-11.593800000000011</v>
      </c>
    </row>
    <row r="4876" spans="1:21" x14ac:dyDescent="0.2">
      <c r="A4876" s="2">
        <v>4875</v>
      </c>
      <c r="B4876" s="2" t="s">
        <v>7840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1.1879999999999999</v>
      </c>
      <c r="S4876" s="2">
        <v>1</v>
      </c>
      <c r="T4876" s="2">
        <v>0.8</v>
      </c>
      <c r="U4876" s="2">
        <v>-1.9602000000000011</v>
      </c>
    </row>
    <row r="4877" spans="1:21" x14ac:dyDescent="0.2">
      <c r="A4877" s="2">
        <v>4876</v>
      </c>
      <c r="B4877" s="2" t="s">
        <v>7843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2">
      <c r="A4878" s="2">
        <v>4877</v>
      </c>
      <c r="B4878" s="2" t="s">
        <v>7844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4.6175999999999986</v>
      </c>
    </row>
    <row r="4879" spans="1:21" x14ac:dyDescent="0.2">
      <c r="A4879" s="2">
        <v>4878</v>
      </c>
      <c r="B4879" s="2" t="s">
        <v>7844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0.46440000000000042</v>
      </c>
    </row>
    <row r="4880" spans="1:21" x14ac:dyDescent="0.2">
      <c r="A4880" s="2">
        <v>4879</v>
      </c>
      <c r="B4880" s="2" t="s">
        <v>7845</v>
      </c>
      <c r="C4880" s="3">
        <v>42580</v>
      </c>
      <c r="D4880" s="3">
        <v>42582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2">
      <c r="A4881" s="2">
        <v>4880</v>
      </c>
      <c r="B4881" s="2" t="s">
        <v>7847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2">
      <c r="A4882" s="2">
        <v>4881</v>
      </c>
      <c r="B4882" s="2" t="s">
        <v>7847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2">
      <c r="A4883" s="2">
        <v>4882</v>
      </c>
      <c r="B4883" s="2" t="s">
        <v>7847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">
      <c r="A4884" s="2">
        <v>4883</v>
      </c>
      <c r="B4884" s="2" t="s">
        <v>7847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2">
        <v>4884</v>
      </c>
      <c r="B4885" s="2" t="s">
        <v>7848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</v>
      </c>
      <c r="S4885" s="2">
        <v>5</v>
      </c>
      <c r="T4885" s="2">
        <v>0.2</v>
      </c>
      <c r="U4885" s="2">
        <v>64.199999999999989</v>
      </c>
    </row>
    <row r="4886" spans="1:21" x14ac:dyDescent="0.2">
      <c r="A4886" s="2">
        <v>4885</v>
      </c>
      <c r="B4886" s="2" t="s">
        <v>7848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">
      <c r="A4887" s="2">
        <v>4886</v>
      </c>
      <c r="B4887" s="2" t="s">
        <v>7849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2">
        <v>4887</v>
      </c>
      <c r="B4888" s="2" t="s">
        <v>7850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</v>
      </c>
      <c r="S4888" s="2">
        <v>3</v>
      </c>
      <c r="T4888" s="2">
        <v>0</v>
      </c>
      <c r="U4888" s="2">
        <v>52.974299999999992</v>
      </c>
    </row>
    <row r="4889" spans="1:21" x14ac:dyDescent="0.2">
      <c r="A4889" s="2">
        <v>4888</v>
      </c>
      <c r="B4889" s="2" t="s">
        <v>7850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101.7</v>
      </c>
      <c r="S4889" s="2">
        <v>6</v>
      </c>
      <c r="T4889" s="2">
        <v>0</v>
      </c>
      <c r="U4889" s="2">
        <v>6.1019999999999968</v>
      </c>
    </row>
    <row r="4890" spans="1:21" x14ac:dyDescent="0.2">
      <c r="A4890" s="2">
        <v>4889</v>
      </c>
      <c r="B4890" s="2" t="s">
        <v>7850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">
      <c r="A4891" s="2">
        <v>4890</v>
      </c>
      <c r="B4891" s="2" t="s">
        <v>7850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</v>
      </c>
      <c r="S4891" s="2">
        <v>6</v>
      </c>
      <c r="T4891" s="2">
        <v>0</v>
      </c>
      <c r="U4891" s="2">
        <v>315.82499999999987</v>
      </c>
    </row>
    <row r="4892" spans="1:21" x14ac:dyDescent="0.2">
      <c r="A4892" s="2">
        <v>4891</v>
      </c>
      <c r="B4892" s="2" t="s">
        <v>7851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</v>
      </c>
    </row>
    <row r="4893" spans="1:21" x14ac:dyDescent="0.2">
      <c r="A4893" s="2">
        <v>4892</v>
      </c>
      <c r="B4893" s="2" t="s">
        <v>7851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2">
      <c r="A4894" s="2">
        <v>4893</v>
      </c>
      <c r="B4894" s="2" t="s">
        <v>7851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2">
      <c r="A4895" s="2">
        <v>4894</v>
      </c>
      <c r="B4895" s="2" t="s">
        <v>7851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2.2727999999999891</v>
      </c>
    </row>
    <row r="4896" spans="1:21" x14ac:dyDescent="0.2">
      <c r="A4896" s="2">
        <v>4895</v>
      </c>
      <c r="B4896" s="2" t="s">
        <v>7851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2">
      <c r="A4897" s="2">
        <v>4896</v>
      </c>
      <c r="B4897" s="2" t="s">
        <v>7851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2">
        <v>4897</v>
      </c>
      <c r="B4898" s="2" t="s">
        <v>7851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">
      <c r="A4899" s="2">
        <v>4898</v>
      </c>
      <c r="B4899" s="2" t="s">
        <v>7854</v>
      </c>
      <c r="C4899" s="3">
        <v>41927</v>
      </c>
      <c r="D4899" s="3">
        <v>41929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183.37200000000001</v>
      </c>
      <c r="S4899" s="2">
        <v>2</v>
      </c>
      <c r="T4899" s="2">
        <v>0.3</v>
      </c>
      <c r="U4899" s="2">
        <v>-7.8588000000000022</v>
      </c>
    </row>
    <row r="4900" spans="1:21" x14ac:dyDescent="0.2">
      <c r="A4900" s="2">
        <v>4899</v>
      </c>
      <c r="B4900" s="2" t="s">
        <v>7854</v>
      </c>
      <c r="C4900" s="3">
        <v>41927</v>
      </c>
      <c r="D4900" s="3">
        <v>41929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2.8884000000000012</v>
      </c>
    </row>
    <row r="4901" spans="1:21" x14ac:dyDescent="0.2">
      <c r="A4901" s="2">
        <v>4900</v>
      </c>
      <c r="B4901" s="2" t="s">
        <v>7855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2">
      <c r="A4902" s="2">
        <v>4901</v>
      </c>
      <c r="B4902" s="2" t="s">
        <v>7856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2">
      <c r="A4903" s="2">
        <v>4902</v>
      </c>
      <c r="B4903" s="2" t="s">
        <v>7856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2">
      <c r="A4904" s="2">
        <v>4903</v>
      </c>
      <c r="B4904" s="2" t="s">
        <v>7857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2">
        <v>4904</v>
      </c>
      <c r="B4905" s="2" t="s">
        <v>7857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2">
        <v>4905</v>
      </c>
      <c r="B4906" s="2" t="s">
        <v>7858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-19.258800000000011</v>
      </c>
    </row>
    <row r="4907" spans="1:21" x14ac:dyDescent="0.2">
      <c r="A4907" s="2">
        <v>4906</v>
      </c>
      <c r="B4907" s="2" t="s">
        <v>7859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2">
        <v>4907</v>
      </c>
      <c r="B4908" s="2" t="s">
        <v>7859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">
      <c r="A4909" s="2">
        <v>4908</v>
      </c>
      <c r="B4909" s="2" t="s">
        <v>7860</v>
      </c>
      <c r="C4909" s="3">
        <v>41961</v>
      </c>
      <c r="D4909" s="3">
        <v>41966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</v>
      </c>
      <c r="S4909" s="2">
        <v>8</v>
      </c>
      <c r="T4909" s="2">
        <v>0.7</v>
      </c>
      <c r="U4909" s="2">
        <v>-8.659200000000002</v>
      </c>
    </row>
    <row r="4910" spans="1:21" x14ac:dyDescent="0.2">
      <c r="A4910" s="2">
        <v>4909</v>
      </c>
      <c r="B4910" s="2" t="s">
        <v>7860</v>
      </c>
      <c r="C4910" s="3">
        <v>41961</v>
      </c>
      <c r="D4910" s="3">
        <v>41966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2">
        <v>4910</v>
      </c>
      <c r="B4911" s="2" t="s">
        <v>7863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">
      <c r="A4912" s="2">
        <v>4911</v>
      </c>
      <c r="B4912" s="2" t="s">
        <v>7863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12.700799999999999</v>
      </c>
    </row>
    <row r="4913" spans="1:21" x14ac:dyDescent="0.2">
      <c r="A4913" s="2">
        <v>4912</v>
      </c>
      <c r="B4913" s="2" t="s">
        <v>7863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">
      <c r="A4914" s="2">
        <v>4913</v>
      </c>
      <c r="B4914" s="2" t="s">
        <v>7863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">
      <c r="A4915" s="2">
        <v>4914</v>
      </c>
      <c r="B4915" s="2" t="s">
        <v>7863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2">
        <v>4915</v>
      </c>
      <c r="B4916" s="2" t="s">
        <v>7864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2">
      <c r="A4917" s="2">
        <v>4916</v>
      </c>
      <c r="B4917" s="2" t="s">
        <v>7864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</v>
      </c>
      <c r="S4917" s="2">
        <v>3</v>
      </c>
      <c r="T4917" s="2">
        <v>0.2</v>
      </c>
      <c r="U4917" s="2">
        <v>5.4201000000000006</v>
      </c>
    </row>
    <row r="4918" spans="1:21" x14ac:dyDescent="0.2">
      <c r="A4918" s="2">
        <v>4917</v>
      </c>
      <c r="B4918" s="2" t="s">
        <v>7865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">
      <c r="A4919" s="2">
        <v>4918</v>
      </c>
      <c r="B4919" s="2" t="s">
        <v>7865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">
      <c r="A4920" s="2">
        <v>4919</v>
      </c>
      <c r="B4920" s="2" t="s">
        <v>7869</v>
      </c>
      <c r="C4920" s="3">
        <v>42371</v>
      </c>
      <c r="D4920" s="3">
        <v>42376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2">
        <v>4920</v>
      </c>
      <c r="B4921" s="2" t="s">
        <v>7869</v>
      </c>
      <c r="C4921" s="3">
        <v>42371</v>
      </c>
      <c r="D4921" s="3">
        <v>42376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">
      <c r="A4922" s="2">
        <v>4921</v>
      </c>
      <c r="B4922" s="2" t="s">
        <v>7871</v>
      </c>
      <c r="C4922" s="3">
        <v>42966</v>
      </c>
      <c r="D4922" s="3">
        <v>42970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2.2959999999999989</v>
      </c>
      <c r="S4922" s="2">
        <v>2</v>
      </c>
      <c r="T4922" s="2">
        <v>0.8</v>
      </c>
      <c r="U4922" s="2">
        <v>-3.9032000000000009</v>
      </c>
    </row>
    <row r="4923" spans="1:21" x14ac:dyDescent="0.2">
      <c r="A4923" s="2">
        <v>4922</v>
      </c>
      <c r="B4923" s="2" t="s">
        <v>7872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46.118399999999987</v>
      </c>
    </row>
    <row r="4924" spans="1:21" x14ac:dyDescent="0.2">
      <c r="A4924" s="2">
        <v>4923</v>
      </c>
      <c r="B4924" s="2" t="s">
        <v>7872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2">
      <c r="A4925" s="2">
        <v>4924</v>
      </c>
      <c r="B4925" s="2" t="s">
        <v>7872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301.96800000000002</v>
      </c>
    </row>
    <row r="4926" spans="1:21" x14ac:dyDescent="0.2">
      <c r="A4926" s="2">
        <v>4925</v>
      </c>
      <c r="B4926" s="2" t="s">
        <v>7872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2">
        <v>4926</v>
      </c>
      <c r="B4927" s="2" t="s">
        <v>7873</v>
      </c>
      <c r="C4927" s="3">
        <v>42988</v>
      </c>
      <c r="D4927" s="3">
        <v>42991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3.7200000000000011</v>
      </c>
    </row>
    <row r="4928" spans="1:21" x14ac:dyDescent="0.2">
      <c r="A4928" s="2">
        <v>4927</v>
      </c>
      <c r="B4928" s="2" t="s">
        <v>7876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2">
        <v>4928</v>
      </c>
      <c r="B4929" s="2" t="s">
        <v>7877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2">
        <v>4929</v>
      </c>
      <c r="B4930" s="2" t="s">
        <v>7877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</v>
      </c>
    </row>
    <row r="4931" spans="1:21" x14ac:dyDescent="0.2">
      <c r="A4931" s="2">
        <v>4930</v>
      </c>
      <c r="B4931" s="2" t="s">
        <v>7878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2">
        <v>4931</v>
      </c>
      <c r="B4932" s="2" t="s">
        <v>7878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</v>
      </c>
      <c r="S4932" s="2">
        <v>3</v>
      </c>
      <c r="T4932" s="2">
        <v>0</v>
      </c>
      <c r="U4932" s="2">
        <v>7.0218000000000007</v>
      </c>
    </row>
    <row r="4933" spans="1:21" x14ac:dyDescent="0.2">
      <c r="A4933" s="2">
        <v>4932</v>
      </c>
      <c r="B4933" s="2" t="s">
        <v>7879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2">
        <v>4933</v>
      </c>
      <c r="B4934" s="2" t="s">
        <v>7880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</v>
      </c>
      <c r="S4934" s="2">
        <v>1</v>
      </c>
      <c r="T4934" s="2">
        <v>0.2</v>
      </c>
      <c r="U4934" s="2">
        <v>4.2308999999999983</v>
      </c>
    </row>
    <row r="4935" spans="1:21" x14ac:dyDescent="0.2">
      <c r="A4935" s="2">
        <v>4934</v>
      </c>
      <c r="B4935" s="2" t="s">
        <v>7880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2">
        <v>4935</v>
      </c>
      <c r="B4936" s="2" t="s">
        <v>7880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4.5119999999999996</v>
      </c>
      <c r="S4936" s="2">
        <v>3</v>
      </c>
      <c r="T4936" s="2">
        <v>0.2</v>
      </c>
      <c r="U4936" s="2">
        <v>0.84599999999999964</v>
      </c>
    </row>
    <row r="4937" spans="1:21" x14ac:dyDescent="0.2">
      <c r="A4937" s="2">
        <v>4936</v>
      </c>
      <c r="B4937" s="2" t="s">
        <v>7881</v>
      </c>
      <c r="C4937" s="3">
        <v>42078</v>
      </c>
      <c r="D4937" s="3">
        <v>42084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2">
      <c r="A4938" s="2">
        <v>4937</v>
      </c>
      <c r="B4938" s="2" t="s">
        <v>7887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2">
        <v>4938</v>
      </c>
      <c r="B4939" s="2" t="s">
        <v>7889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</v>
      </c>
      <c r="S4939" s="2">
        <v>5</v>
      </c>
      <c r="T4939" s="2">
        <v>0</v>
      </c>
      <c r="U4939" s="2">
        <v>238.65299999999991</v>
      </c>
    </row>
    <row r="4940" spans="1:21" x14ac:dyDescent="0.2">
      <c r="A4940" s="2">
        <v>4939</v>
      </c>
      <c r="B4940" s="2" t="s">
        <v>7889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333.99900000000002</v>
      </c>
      <c r="S4940" s="2">
        <v>3</v>
      </c>
      <c r="T4940" s="2">
        <v>0.15</v>
      </c>
      <c r="U4940" s="2">
        <v>3.9294000000000082</v>
      </c>
    </row>
    <row r="4941" spans="1:21" x14ac:dyDescent="0.2">
      <c r="A4941" s="2">
        <v>4940</v>
      </c>
      <c r="B4941" s="2" t="s">
        <v>7889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">
      <c r="A4942" s="2">
        <v>4941</v>
      </c>
      <c r="B4942" s="2" t="s">
        <v>7890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">
      <c r="A4943" s="2">
        <v>4942</v>
      </c>
      <c r="B4943" s="2" t="s">
        <v>7890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">
      <c r="A4944" s="2">
        <v>4943</v>
      </c>
      <c r="B4944" s="2" t="s">
        <v>7890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2">
      <c r="A4945" s="2">
        <v>4944</v>
      </c>
      <c r="B4945" s="2" t="s">
        <v>7891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2">
      <c r="A4946" s="2">
        <v>4945</v>
      </c>
      <c r="B4946" s="2" t="s">
        <v>7892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46.118399999999987</v>
      </c>
    </row>
    <row r="4947" spans="1:21" x14ac:dyDescent="0.2">
      <c r="A4947" s="2">
        <v>4946</v>
      </c>
      <c r="B4947" s="2" t="s">
        <v>7892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3.9419999999999988</v>
      </c>
    </row>
    <row r="4948" spans="1:21" x14ac:dyDescent="0.2">
      <c r="A4948" s="2">
        <v>4947</v>
      </c>
      <c r="B4948" s="2" t="s">
        <v>7892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2">
      <c r="A4949" s="2">
        <v>4948</v>
      </c>
      <c r="B4949" s="2" t="s">
        <v>7893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2">
      <c r="A4950" s="2">
        <v>4949</v>
      </c>
      <c r="B4950" s="2" t="s">
        <v>7894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</v>
      </c>
      <c r="S4950" s="2">
        <v>7</v>
      </c>
      <c r="T4950" s="2">
        <v>0.2</v>
      </c>
      <c r="U4950" s="2">
        <v>41.120799999999988</v>
      </c>
    </row>
    <row r="4951" spans="1:21" x14ac:dyDescent="0.2">
      <c r="A4951" s="2">
        <v>4950</v>
      </c>
      <c r="B4951" s="2" t="s">
        <v>7894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6.0287999999999986</v>
      </c>
    </row>
    <row r="4952" spans="1:21" x14ac:dyDescent="0.2">
      <c r="A4952" s="2">
        <v>4951</v>
      </c>
      <c r="B4952" s="2" t="s">
        <v>7895</v>
      </c>
      <c r="C4952" s="3">
        <v>42671</v>
      </c>
      <c r="D4952" s="3">
        <v>42675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2">
        <v>4952</v>
      </c>
      <c r="B4953" s="2" t="s">
        <v>7896</v>
      </c>
      <c r="C4953" s="3">
        <v>42164</v>
      </c>
      <c r="D4953" s="3">
        <v>42168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6.2208000000000014</v>
      </c>
    </row>
    <row r="4954" spans="1:21" x14ac:dyDescent="0.2">
      <c r="A4954" s="2">
        <v>4953</v>
      </c>
      <c r="B4954" s="2" t="s">
        <v>7897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20.843999999999991</v>
      </c>
    </row>
    <row r="4955" spans="1:21" x14ac:dyDescent="0.2">
      <c r="A4955" s="2">
        <v>4954</v>
      </c>
      <c r="B4955" s="2" t="s">
        <v>7900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">
      <c r="A4956" s="2">
        <v>4955</v>
      </c>
      <c r="B4956" s="2" t="s">
        <v>7901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18.059999999999999</v>
      </c>
      <c r="S4956" s="2">
        <v>7</v>
      </c>
      <c r="T4956" s="2">
        <v>0</v>
      </c>
      <c r="U4956" s="2">
        <v>4.6956000000000007</v>
      </c>
    </row>
    <row r="4957" spans="1:21" x14ac:dyDescent="0.2">
      <c r="A4957" s="2">
        <v>4956</v>
      </c>
      <c r="B4957" s="2" t="s">
        <v>7901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2">
      <c r="A4958" s="2">
        <v>4957</v>
      </c>
      <c r="B4958" s="2" t="s">
        <v>7901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2">
        <v>4958</v>
      </c>
      <c r="B4959" s="2" t="s">
        <v>7902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2.512</v>
      </c>
      <c r="S4959" s="2">
        <v>2</v>
      </c>
      <c r="T4959" s="2">
        <v>0.8</v>
      </c>
      <c r="U4959" s="2">
        <v>-4.3960000000000026</v>
      </c>
    </row>
    <row r="4960" spans="1:21" x14ac:dyDescent="0.2">
      <c r="A4960" s="2">
        <v>4959</v>
      </c>
      <c r="B4960" s="2" t="s">
        <v>7902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2">
        <v>4960</v>
      </c>
      <c r="B4961" s="2" t="s">
        <v>7904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">
      <c r="A4962" s="2">
        <v>4961</v>
      </c>
      <c r="B4962" s="2" t="s">
        <v>7904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2">
        <v>4962</v>
      </c>
      <c r="B4963" s="2" t="s">
        <v>7905</v>
      </c>
      <c r="C4963" s="3">
        <v>41705</v>
      </c>
      <c r="D4963" s="3">
        <v>41706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">
      <c r="A4964" s="2">
        <v>4963</v>
      </c>
      <c r="B4964" s="2" t="s">
        <v>7905</v>
      </c>
      <c r="C4964" s="3">
        <v>41705</v>
      </c>
      <c r="D4964" s="3">
        <v>41706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4.6644000000000014</v>
      </c>
    </row>
    <row r="4965" spans="1:21" x14ac:dyDescent="0.2">
      <c r="A4965" s="2">
        <v>4964</v>
      </c>
      <c r="B4965" s="2" t="s">
        <v>7905</v>
      </c>
      <c r="C4965" s="3">
        <v>41705</v>
      </c>
      <c r="D4965" s="3">
        <v>41706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">
      <c r="A4966" s="2">
        <v>4965</v>
      </c>
      <c r="B4966" s="2" t="s">
        <v>7908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2">
        <v>4966</v>
      </c>
      <c r="B4967" s="2" t="s">
        <v>7909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467.04</v>
      </c>
      <c r="S4967" s="2">
        <v>4</v>
      </c>
      <c r="T4967" s="2">
        <v>0.2</v>
      </c>
      <c r="U4967" s="2">
        <v>58.379999999999939</v>
      </c>
    </row>
    <row r="4968" spans="1:21" x14ac:dyDescent="0.2">
      <c r="A4968" s="2">
        <v>4967</v>
      </c>
      <c r="B4968" s="2" t="s">
        <v>7910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</v>
      </c>
      <c r="S4968" s="2">
        <v>3</v>
      </c>
      <c r="T4968" s="2">
        <v>0</v>
      </c>
      <c r="U4968" s="2">
        <v>3.8654999999999968</v>
      </c>
    </row>
    <row r="4969" spans="1:21" x14ac:dyDescent="0.2">
      <c r="A4969" s="2">
        <v>4968</v>
      </c>
      <c r="B4969" s="2" t="s">
        <v>7910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2">
        <v>4969</v>
      </c>
      <c r="B4970" s="2" t="s">
        <v>7910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2">
        <v>4970</v>
      </c>
      <c r="B4971" s="2" t="s">
        <v>7910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2">
      <c r="A4972" s="2">
        <v>4971</v>
      </c>
      <c r="B4972" s="2" t="s">
        <v>7911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207.98400000000001</v>
      </c>
      <c r="S4972" s="2">
        <v>2</v>
      </c>
      <c r="T4972" s="2">
        <v>0.2</v>
      </c>
      <c r="U4972" s="2">
        <v>-28.59780000000001</v>
      </c>
    </row>
    <row r="4973" spans="1:21" x14ac:dyDescent="0.2">
      <c r="A4973" s="2">
        <v>4972</v>
      </c>
      <c r="B4973" s="2" t="s">
        <v>7911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2">
        <v>4973</v>
      </c>
      <c r="B4974" s="2" t="s">
        <v>7911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35.567999999999998</v>
      </c>
      <c r="S4974" s="2">
        <v>2</v>
      </c>
      <c r="T4974" s="2">
        <v>0.2</v>
      </c>
      <c r="U4974" s="2">
        <v>5.7797999999999963</v>
      </c>
    </row>
    <row r="4975" spans="1:21" x14ac:dyDescent="0.2">
      <c r="A4975" s="2">
        <v>4974</v>
      </c>
      <c r="B4975" s="2" t="s">
        <v>7911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2">
      <c r="A4976" s="2">
        <v>4975</v>
      </c>
      <c r="B4976" s="2" t="s">
        <v>7912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2">
        <v>4976</v>
      </c>
      <c r="B4977" s="2" t="s">
        <v>7913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152.38799999999989</v>
      </c>
    </row>
    <row r="4978" spans="1:21" x14ac:dyDescent="0.2">
      <c r="A4978" s="2">
        <v>4977</v>
      </c>
      <c r="B4978" s="2" t="s">
        <v>7914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2">
        <v>4978</v>
      </c>
      <c r="B4979" s="2" t="s">
        <v>7914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2">
      <c r="A4980" s="2">
        <v>4979</v>
      </c>
      <c r="B4980" s="2" t="s">
        <v>7914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2">
        <v>4980</v>
      </c>
      <c r="B4981" s="2" t="s">
        <v>7915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2">
      <c r="A4982" s="2">
        <v>4981</v>
      </c>
      <c r="B4982" s="2" t="s">
        <v>7915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-11.761200000000001</v>
      </c>
    </row>
    <row r="4983" spans="1:21" x14ac:dyDescent="0.2">
      <c r="A4983" s="2">
        <v>4982</v>
      </c>
      <c r="B4983" s="2" t="s">
        <v>7915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2">
        <v>4983</v>
      </c>
      <c r="B4984" s="2" t="s">
        <v>7916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2">
        <v>4984</v>
      </c>
      <c r="B4985" s="2" t="s">
        <v>7917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2">
        <v>4985</v>
      </c>
      <c r="B4986" s="2" t="s">
        <v>7918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</v>
      </c>
    </row>
    <row r="4987" spans="1:21" x14ac:dyDescent="0.2">
      <c r="A4987" s="2">
        <v>4986</v>
      </c>
      <c r="B4987" s="2" t="s">
        <v>7919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2">
      <c r="A4988" s="2">
        <v>4987</v>
      </c>
      <c r="B4988" s="2" t="s">
        <v>7920</v>
      </c>
      <c r="C4988" s="3">
        <v>42484</v>
      </c>
      <c r="D4988" s="3">
        <v>42488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2">
      <c r="A4989" s="2">
        <v>4988</v>
      </c>
      <c r="B4989" s="2" t="s">
        <v>7920</v>
      </c>
      <c r="C4989" s="3">
        <v>42484</v>
      </c>
      <c r="D4989" s="3">
        <v>42488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">
      <c r="A4990" s="2">
        <v>4989</v>
      </c>
      <c r="B4990" s="2" t="s">
        <v>7920</v>
      </c>
      <c r="C4990" s="3">
        <v>42484</v>
      </c>
      <c r="D4990" s="3">
        <v>42488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-2.1755999999999989</v>
      </c>
    </row>
    <row r="4991" spans="1:21" x14ac:dyDescent="0.2">
      <c r="A4991" s="2">
        <v>4990</v>
      </c>
      <c r="B4991" s="2" t="s">
        <v>7921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2.1684000000000001</v>
      </c>
    </row>
    <row r="4992" spans="1:21" x14ac:dyDescent="0.2">
      <c r="A4992" s="2">
        <v>4991</v>
      </c>
      <c r="B4992" s="2" t="s">
        <v>7921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">
      <c r="A4993" s="2">
        <v>4992</v>
      </c>
      <c r="B4993" s="2" t="s">
        <v>7922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2">
      <c r="A4994" s="2">
        <v>4993</v>
      </c>
      <c r="B4994" s="2" t="s">
        <v>7923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2">
        <v>4994</v>
      </c>
      <c r="B4995" s="2" t="s">
        <v>7923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">
      <c r="A4996" s="2">
        <v>4995</v>
      </c>
      <c r="B4996" s="2" t="s">
        <v>7923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">
      <c r="A4997" s="2">
        <v>4996</v>
      </c>
      <c r="B4997" s="2" t="s">
        <v>7924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2">
      <c r="A4998" s="2">
        <v>4997</v>
      </c>
      <c r="B4998" s="2" t="s">
        <v>7925</v>
      </c>
      <c r="C4998" s="3">
        <v>42804</v>
      </c>
      <c r="D4998" s="3">
        <v>42809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3.6587999999999981</v>
      </c>
    </row>
    <row r="4999" spans="1:21" x14ac:dyDescent="0.2">
      <c r="A4999" s="2">
        <v>4998</v>
      </c>
      <c r="B4999" s="2" t="s">
        <v>7925</v>
      </c>
      <c r="C4999" s="3">
        <v>42804</v>
      </c>
      <c r="D4999" s="3">
        <v>42809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2">
      <c r="A5000" s="2">
        <v>4999</v>
      </c>
      <c r="B5000" s="2" t="s">
        <v>7928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2">
        <v>5000</v>
      </c>
      <c r="B5001" s="2" t="s">
        <v>7928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2">
      <c r="A5002" s="2">
        <v>5001</v>
      </c>
      <c r="B5002" s="2" t="s">
        <v>7930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2">
        <v>5002</v>
      </c>
      <c r="B5003" s="2" t="s">
        <v>7931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</v>
      </c>
    </row>
    <row r="5004" spans="1:21" x14ac:dyDescent="0.2">
      <c r="A5004" s="2">
        <v>5003</v>
      </c>
      <c r="B5004" s="2" t="s">
        <v>7931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">
      <c r="A5005" s="2">
        <v>5004</v>
      </c>
      <c r="B5005" s="2" t="s">
        <v>7932</v>
      </c>
      <c r="C5005" s="3">
        <v>42650</v>
      </c>
      <c r="D5005" s="3">
        <v>42655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2">
        <v>5005</v>
      </c>
      <c r="B5006" s="2" t="s">
        <v>7935</v>
      </c>
      <c r="C5006" s="3">
        <v>41759</v>
      </c>
      <c r="D5006" s="3">
        <v>41761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2">
        <v>5006</v>
      </c>
      <c r="B5007" s="2" t="s">
        <v>7936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207.14699999999991</v>
      </c>
    </row>
    <row r="5008" spans="1:21" x14ac:dyDescent="0.2">
      <c r="A5008" s="2">
        <v>5007</v>
      </c>
      <c r="B5008" s="2" t="s">
        <v>7937</v>
      </c>
      <c r="C5008" s="3">
        <v>42317</v>
      </c>
      <c r="D5008" s="3">
        <v>42322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2">
        <v>5008</v>
      </c>
      <c r="B5009" s="2" t="s">
        <v>7937</v>
      </c>
      <c r="C5009" s="3">
        <v>42317</v>
      </c>
      <c r="D5009" s="3">
        <v>42322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3.049799999999999</v>
      </c>
    </row>
    <row r="5010" spans="1:21" x14ac:dyDescent="0.2">
      <c r="A5010" s="2">
        <v>5009</v>
      </c>
      <c r="B5010" s="2" t="s">
        <v>7940</v>
      </c>
      <c r="C5010" s="3">
        <v>42254</v>
      </c>
      <c r="D5010" s="3">
        <v>42261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-6.9827999999999966</v>
      </c>
    </row>
    <row r="5011" spans="1:21" x14ac:dyDescent="0.2">
      <c r="A5011" s="2">
        <v>5010</v>
      </c>
      <c r="B5011" s="2" t="s">
        <v>7940</v>
      </c>
      <c r="C5011" s="3">
        <v>42254</v>
      </c>
      <c r="D5011" s="3">
        <v>42261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">
      <c r="A5012" s="2">
        <v>5011</v>
      </c>
      <c r="B5012" s="2" t="s">
        <v>7940</v>
      </c>
      <c r="C5012" s="3">
        <v>42254</v>
      </c>
      <c r="D5012" s="3">
        <v>42261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-3.9384000000000001</v>
      </c>
    </row>
    <row r="5013" spans="1:21" x14ac:dyDescent="0.2">
      <c r="A5013" s="2">
        <v>5012</v>
      </c>
      <c r="B5013" s="2" t="s">
        <v>7943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2">
        <v>5013</v>
      </c>
      <c r="B5014" s="2" t="s">
        <v>7944</v>
      </c>
      <c r="C5014" s="3">
        <v>42937</v>
      </c>
      <c r="D5014" s="3">
        <v>42942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-22.62</v>
      </c>
    </row>
    <row r="5015" spans="1:21" x14ac:dyDescent="0.2">
      <c r="A5015" s="2">
        <v>5014</v>
      </c>
      <c r="B5015" s="2" t="s">
        <v>7944</v>
      </c>
      <c r="C5015" s="3">
        <v>42937</v>
      </c>
      <c r="D5015" s="3">
        <v>42942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222.32000000000011</v>
      </c>
      <c r="S5015" s="2">
        <v>7</v>
      </c>
      <c r="T5015" s="2">
        <v>0.2</v>
      </c>
      <c r="U5015" s="2">
        <v>25.010999999999971</v>
      </c>
    </row>
    <row r="5016" spans="1:21" x14ac:dyDescent="0.2">
      <c r="A5016" s="2">
        <v>5015</v>
      </c>
      <c r="B5016" s="2" t="s">
        <v>7944</v>
      </c>
      <c r="C5016" s="3">
        <v>42937</v>
      </c>
      <c r="D5016" s="3">
        <v>42942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210.56399999999999</v>
      </c>
      <c r="S5016" s="2">
        <v>6</v>
      </c>
      <c r="T5016" s="2">
        <v>0.4</v>
      </c>
      <c r="U5016" s="2">
        <v>-52.640999999999991</v>
      </c>
    </row>
    <row r="5017" spans="1:21" x14ac:dyDescent="0.2">
      <c r="A5017" s="2">
        <v>5016</v>
      </c>
      <c r="B5017" s="2" t="s">
        <v>7949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35.168000000000013</v>
      </c>
      <c r="S5017" s="2">
        <v>7</v>
      </c>
      <c r="T5017" s="2">
        <v>0.2</v>
      </c>
      <c r="U5017" s="2">
        <v>9.6712000000000025</v>
      </c>
    </row>
    <row r="5018" spans="1:21" x14ac:dyDescent="0.2">
      <c r="A5018" s="2">
        <v>5017</v>
      </c>
      <c r="B5018" s="2" t="s">
        <v>7949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-250.39600000000021</v>
      </c>
    </row>
    <row r="5019" spans="1:21" x14ac:dyDescent="0.2">
      <c r="A5019" s="2">
        <v>5018</v>
      </c>
      <c r="B5019" s="2" t="s">
        <v>7952</v>
      </c>
      <c r="C5019" s="3">
        <v>41958</v>
      </c>
      <c r="D5019" s="3">
        <v>41961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</v>
      </c>
    </row>
    <row r="5020" spans="1:21" x14ac:dyDescent="0.2">
      <c r="A5020" s="2">
        <v>5019</v>
      </c>
      <c r="B5020" s="2" t="s">
        <v>7952</v>
      </c>
      <c r="C5020" s="3">
        <v>41958</v>
      </c>
      <c r="D5020" s="3">
        <v>41961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</v>
      </c>
    </row>
    <row r="5021" spans="1:21" x14ac:dyDescent="0.2">
      <c r="A5021" s="2">
        <v>5020</v>
      </c>
      <c r="B5021" s="2" t="s">
        <v>7952</v>
      </c>
      <c r="C5021" s="3">
        <v>41958</v>
      </c>
      <c r="D5021" s="3">
        <v>41961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">
      <c r="A5022" s="2">
        <v>5021</v>
      </c>
      <c r="B5022" s="2" t="s">
        <v>7955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17.37899999999998</v>
      </c>
    </row>
    <row r="5023" spans="1:21" x14ac:dyDescent="0.2">
      <c r="A5023" s="2">
        <v>5022</v>
      </c>
      <c r="B5023" s="2" t="s">
        <v>7956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21.791999999999991</v>
      </c>
    </row>
    <row r="5024" spans="1:21" x14ac:dyDescent="0.2">
      <c r="A5024" s="2">
        <v>5023</v>
      </c>
      <c r="B5024" s="2" t="s">
        <v>7956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</v>
      </c>
    </row>
    <row r="5025" spans="1:21" x14ac:dyDescent="0.2">
      <c r="A5025" s="2">
        <v>5024</v>
      </c>
      <c r="B5025" s="2" t="s">
        <v>7956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2">
      <c r="A5026" s="2">
        <v>5025</v>
      </c>
      <c r="B5026" s="2" t="s">
        <v>7957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2">
      <c r="A5027" s="2">
        <v>5026</v>
      </c>
      <c r="B5027" s="2" t="s">
        <v>7957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2">
      <c r="A5028" s="2">
        <v>5027</v>
      </c>
      <c r="B5028" s="2" t="s">
        <v>7957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2">
      <c r="A5029" s="2">
        <v>5028</v>
      </c>
      <c r="B5029" s="2" t="s">
        <v>7957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2">
        <v>5029</v>
      </c>
      <c r="B5030" s="2" t="s">
        <v>7960</v>
      </c>
      <c r="C5030" s="3">
        <v>41884</v>
      </c>
      <c r="D5030" s="3">
        <v>41889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53.994600000000013</v>
      </c>
    </row>
    <row r="5031" spans="1:21" x14ac:dyDescent="0.2">
      <c r="A5031" s="2">
        <v>5030</v>
      </c>
      <c r="B5031" s="2" t="s">
        <v>7961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2">
      <c r="A5032" s="2">
        <v>5031</v>
      </c>
      <c r="B5032" s="2" t="s">
        <v>7961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2">
        <v>5032</v>
      </c>
      <c r="B5033" s="2" t="s">
        <v>7961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2">
        <v>5033</v>
      </c>
      <c r="B5034" s="2" t="s">
        <v>7962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2">
      <c r="A5035" s="2">
        <v>5034</v>
      </c>
      <c r="B5035" s="2" t="s">
        <v>7962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">
      <c r="A5036" s="2">
        <v>5035</v>
      </c>
      <c r="B5036" s="2" t="s">
        <v>7963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">
      <c r="A5037" s="2">
        <v>5036</v>
      </c>
      <c r="B5037" s="2" t="s">
        <v>7964</v>
      </c>
      <c r="C5037" s="3">
        <v>41735</v>
      </c>
      <c r="D5037" s="3">
        <v>41741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</v>
      </c>
    </row>
    <row r="5038" spans="1:21" x14ac:dyDescent="0.2">
      <c r="A5038" s="2">
        <v>5037</v>
      </c>
      <c r="B5038" s="2" t="s">
        <v>7964</v>
      </c>
      <c r="C5038" s="3">
        <v>41735</v>
      </c>
      <c r="D5038" s="3">
        <v>41741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">
      <c r="A5039" s="2">
        <v>5038</v>
      </c>
      <c r="B5039" s="2" t="s">
        <v>7965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</v>
      </c>
      <c r="S5039" s="2">
        <v>5</v>
      </c>
      <c r="T5039" s="2">
        <v>0.2</v>
      </c>
      <c r="U5039" s="2">
        <v>83.98599999999999</v>
      </c>
    </row>
    <row r="5040" spans="1:21" x14ac:dyDescent="0.2">
      <c r="A5040" s="2">
        <v>5039</v>
      </c>
      <c r="B5040" s="2" t="s">
        <v>7966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">
      <c r="A5041" s="2">
        <v>5040</v>
      </c>
      <c r="B5041" s="2" t="s">
        <v>7966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193.32000000000011</v>
      </c>
    </row>
    <row r="5042" spans="1:21" x14ac:dyDescent="0.2">
      <c r="A5042" s="2">
        <v>5041</v>
      </c>
      <c r="B5042" s="2" t="s">
        <v>7966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2">
      <c r="A5043" s="2">
        <v>5042</v>
      </c>
      <c r="B5043" s="2" t="s">
        <v>7967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2">
        <v>5043</v>
      </c>
      <c r="B5044" s="2" t="s">
        <v>7967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38.975999999999978</v>
      </c>
    </row>
    <row r="5045" spans="1:21" x14ac:dyDescent="0.2">
      <c r="A5045" s="2">
        <v>5044</v>
      </c>
      <c r="B5045" s="2" t="s">
        <v>7967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2">
        <v>5045</v>
      </c>
      <c r="B5046" s="2" t="s">
        <v>7967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2">
      <c r="A5047" s="2">
        <v>5046</v>
      </c>
      <c r="B5047" s="2" t="s">
        <v>7967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2">
        <v>5047</v>
      </c>
      <c r="B5048" s="2" t="s">
        <v>7967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1.8144</v>
      </c>
    </row>
    <row r="5049" spans="1:21" x14ac:dyDescent="0.2">
      <c r="A5049" s="2">
        <v>5048</v>
      </c>
      <c r="B5049" s="2" t="s">
        <v>7967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2">
      <c r="A5050" s="2">
        <v>5049</v>
      </c>
      <c r="B5050" s="2" t="s">
        <v>7968</v>
      </c>
      <c r="C5050" s="3">
        <v>41729</v>
      </c>
      <c r="D5050" s="3">
        <v>41733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</v>
      </c>
    </row>
    <row r="5051" spans="1:21" x14ac:dyDescent="0.2">
      <c r="A5051" s="2">
        <v>5050</v>
      </c>
      <c r="B5051" s="2" t="s">
        <v>7968</v>
      </c>
      <c r="C5051" s="3">
        <v>41729</v>
      </c>
      <c r="D5051" s="3">
        <v>41733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2">
        <v>5051</v>
      </c>
      <c r="B5052" s="2" t="s">
        <v>7969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">
      <c r="A5053" s="2">
        <v>5052</v>
      </c>
      <c r="B5053" s="2" t="s">
        <v>7970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</v>
      </c>
      <c r="S5053" s="2">
        <v>2</v>
      </c>
      <c r="T5053" s="2">
        <v>0.2</v>
      </c>
      <c r="U5053" s="2">
        <v>7.9299999999999971</v>
      </c>
    </row>
    <row r="5054" spans="1:21" x14ac:dyDescent="0.2">
      <c r="A5054" s="2">
        <v>5053</v>
      </c>
      <c r="B5054" s="2" t="s">
        <v>7971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">
      <c r="A5055" s="2">
        <v>5054</v>
      </c>
      <c r="B5055" s="2" t="s">
        <v>7972</v>
      </c>
      <c r="C5055" s="3">
        <v>42007</v>
      </c>
      <c r="D5055" s="3">
        <v>42012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</v>
      </c>
      <c r="S5055" s="2">
        <v>5</v>
      </c>
      <c r="T5055" s="2">
        <v>0.2</v>
      </c>
      <c r="U5055" s="2">
        <v>84.659999999999982</v>
      </c>
    </row>
    <row r="5056" spans="1:21" x14ac:dyDescent="0.2">
      <c r="A5056" s="2">
        <v>5055</v>
      </c>
      <c r="B5056" s="2" t="s">
        <v>7972</v>
      </c>
      <c r="C5056" s="3">
        <v>42007</v>
      </c>
      <c r="D5056" s="3">
        <v>42012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">
      <c r="A5057" s="2">
        <v>5056</v>
      </c>
      <c r="B5057" s="2" t="s">
        <v>7972</v>
      </c>
      <c r="C5057" s="3">
        <v>42007</v>
      </c>
      <c r="D5057" s="3">
        <v>42012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1352.3976</v>
      </c>
      <c r="S5057" s="2">
        <v>9</v>
      </c>
      <c r="T5057" s="2">
        <v>0.32</v>
      </c>
      <c r="U5057" s="2">
        <v>-437.5404000000002</v>
      </c>
    </row>
    <row r="5058" spans="1:21" x14ac:dyDescent="0.2">
      <c r="A5058" s="2">
        <v>5057</v>
      </c>
      <c r="B5058" s="2" t="s">
        <v>7973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2">
      <c r="A5059" s="2">
        <v>5058</v>
      </c>
      <c r="B5059" s="2" t="s">
        <v>7973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">
      <c r="A5060" s="2">
        <v>5059</v>
      </c>
      <c r="B5060" s="2" t="s">
        <v>7975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">
      <c r="A5061" s="2">
        <v>5060</v>
      </c>
      <c r="B5061" s="2" t="s">
        <v>7976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2">
      <c r="A5062" s="2">
        <v>5061</v>
      </c>
      <c r="B5062" s="2" t="s">
        <v>7976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">
      <c r="A5063" s="2">
        <v>5062</v>
      </c>
      <c r="B5063" s="2" t="s">
        <v>7978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2">
        <v>5063</v>
      </c>
      <c r="B5064" s="2" t="s">
        <v>7978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2">
      <c r="A5065" s="2">
        <v>5064</v>
      </c>
      <c r="B5065" s="2" t="s">
        <v>7978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2">
      <c r="A5066" s="2">
        <v>5065</v>
      </c>
      <c r="B5066" s="2" t="s">
        <v>7979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2">
      <c r="A5067" s="2">
        <v>5066</v>
      </c>
      <c r="B5067" s="2" t="s">
        <v>7980</v>
      </c>
      <c r="C5067" s="3">
        <v>43069</v>
      </c>
      <c r="D5067" s="3">
        <v>43076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383.97600000000011</v>
      </c>
      <c r="S5067" s="2">
        <v>3</v>
      </c>
      <c r="T5067" s="2">
        <v>0.2</v>
      </c>
      <c r="U5067" s="2">
        <v>81.59490000000001</v>
      </c>
    </row>
    <row r="5068" spans="1:21" x14ac:dyDescent="0.2">
      <c r="A5068" s="2">
        <v>5067</v>
      </c>
      <c r="B5068" s="2" t="s">
        <v>7980</v>
      </c>
      <c r="C5068" s="3">
        <v>43069</v>
      </c>
      <c r="D5068" s="3">
        <v>43076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2">
        <v>5068</v>
      </c>
      <c r="B5069" s="2" t="s">
        <v>7981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</v>
      </c>
      <c r="S5069" s="2">
        <v>5</v>
      </c>
      <c r="T5069" s="2">
        <v>0</v>
      </c>
      <c r="U5069" s="2">
        <v>6.2059999999999977</v>
      </c>
    </row>
    <row r="5070" spans="1:21" x14ac:dyDescent="0.2">
      <c r="A5070" s="2">
        <v>5069</v>
      </c>
      <c r="B5070" s="2" t="s">
        <v>7982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2">
        <v>5070</v>
      </c>
      <c r="B5071" s="2" t="s">
        <v>7982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">
      <c r="A5072" s="2">
        <v>5071</v>
      </c>
      <c r="B5072" s="2" t="s">
        <v>7982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2">
      <c r="A5073" s="2">
        <v>5072</v>
      </c>
      <c r="B5073" s="2" t="s">
        <v>7982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2">
      <c r="A5074" s="2">
        <v>5073</v>
      </c>
      <c r="B5074" s="2" t="s">
        <v>7982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">
      <c r="A5075" s="2">
        <v>5074</v>
      </c>
      <c r="B5075" s="2" t="s">
        <v>7983</v>
      </c>
      <c r="C5075" s="3">
        <v>42313</v>
      </c>
      <c r="D5075" s="3">
        <v>42313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2">
      <c r="A5076" s="2">
        <v>5075</v>
      </c>
      <c r="B5076" s="2" t="s">
        <v>7984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2">
        <v>5076</v>
      </c>
      <c r="B5077" s="2" t="s">
        <v>7985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">
      <c r="A5078" s="2">
        <v>5077</v>
      </c>
      <c r="B5078" s="2" t="s">
        <v>7985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">
      <c r="A5079" s="2">
        <v>5078</v>
      </c>
      <c r="B5079" s="2" t="s">
        <v>7985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2">
      <c r="A5080" s="2">
        <v>5079</v>
      </c>
      <c r="B5080" s="2" t="s">
        <v>7986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18.239999999999998</v>
      </c>
      <c r="S5080" s="2">
        <v>3</v>
      </c>
      <c r="T5080" s="2">
        <v>0</v>
      </c>
      <c r="U5080" s="2">
        <v>8.5727999999999991</v>
      </c>
    </row>
    <row r="5081" spans="1:21" x14ac:dyDescent="0.2">
      <c r="A5081" s="2">
        <v>5080</v>
      </c>
      <c r="B5081" s="2" t="s">
        <v>7987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359.49900000000002</v>
      </c>
      <c r="S5081" s="2">
        <v>3</v>
      </c>
      <c r="T5081" s="2">
        <v>0.15</v>
      </c>
      <c r="U5081" s="2">
        <v>-29.605799999999981</v>
      </c>
    </row>
    <row r="5082" spans="1:21" x14ac:dyDescent="0.2">
      <c r="A5082" s="2">
        <v>5081</v>
      </c>
      <c r="B5082" s="2" t="s">
        <v>7987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2">
        <v>5082</v>
      </c>
      <c r="B5083" s="2" t="s">
        <v>7988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2">
        <v>5083</v>
      </c>
      <c r="B5084" s="2" t="s">
        <v>7989</v>
      </c>
      <c r="C5084" s="3">
        <v>42621</v>
      </c>
      <c r="D5084" s="3">
        <v>42625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">
      <c r="A5085" s="2">
        <v>5084</v>
      </c>
      <c r="B5085" s="2" t="s">
        <v>7989</v>
      </c>
      <c r="C5085" s="3">
        <v>42621</v>
      </c>
      <c r="D5085" s="3">
        <v>42625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23.455200000000001</v>
      </c>
    </row>
    <row r="5086" spans="1:21" x14ac:dyDescent="0.2">
      <c r="A5086" s="2">
        <v>5085</v>
      </c>
      <c r="B5086" s="2" t="s">
        <v>7992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48.539199999999987</v>
      </c>
    </row>
    <row r="5087" spans="1:21" x14ac:dyDescent="0.2">
      <c r="A5087" s="2">
        <v>5086</v>
      </c>
      <c r="B5087" s="2" t="s">
        <v>7993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">
      <c r="A5088" s="2">
        <v>5087</v>
      </c>
      <c r="B5088" s="2" t="s">
        <v>7994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466.15800000000002</v>
      </c>
      <c r="S5088" s="2">
        <v>7</v>
      </c>
      <c r="T5088" s="2">
        <v>0.4</v>
      </c>
      <c r="U5088" s="2">
        <v>-93.231599999999958</v>
      </c>
    </row>
    <row r="5089" spans="1:21" x14ac:dyDescent="0.2">
      <c r="A5089" s="2">
        <v>5088</v>
      </c>
      <c r="B5089" s="2" t="s">
        <v>7994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10.311999999999999</v>
      </c>
      <c r="S5089" s="2">
        <v>1</v>
      </c>
      <c r="T5089" s="2">
        <v>0.2</v>
      </c>
      <c r="U5089" s="2">
        <v>-1.289000000000001</v>
      </c>
    </row>
    <row r="5090" spans="1:21" x14ac:dyDescent="0.2">
      <c r="A5090" s="2">
        <v>5089</v>
      </c>
      <c r="B5090" s="2" t="s">
        <v>7994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2">
      <c r="A5091" s="2">
        <v>5090</v>
      </c>
      <c r="B5091" s="2" t="s">
        <v>7997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2.8884000000000012</v>
      </c>
    </row>
    <row r="5092" spans="1:21" x14ac:dyDescent="0.2">
      <c r="A5092" s="2">
        <v>5091</v>
      </c>
      <c r="B5092" s="2" t="s">
        <v>7997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2">
        <v>5092</v>
      </c>
      <c r="B5093" s="2" t="s">
        <v>7999</v>
      </c>
      <c r="C5093" s="3">
        <v>43099</v>
      </c>
      <c r="D5093" s="3">
        <v>43103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2">
        <v>5093</v>
      </c>
      <c r="B5094" s="2" t="s">
        <v>8000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2">
      <c r="A5095" s="2">
        <v>5094</v>
      </c>
      <c r="B5095" s="2" t="s">
        <v>8001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2">
        <v>5095</v>
      </c>
      <c r="B5096" s="2" t="s">
        <v>8001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2">
      <c r="A5097" s="2">
        <v>5096</v>
      </c>
      <c r="B5097" s="2" t="s">
        <v>8001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-7.0080000000000036</v>
      </c>
    </row>
    <row r="5098" spans="1:21" x14ac:dyDescent="0.2">
      <c r="A5098" s="2">
        <v>5097</v>
      </c>
      <c r="B5098" s="2" t="s">
        <v>8001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2">
        <v>5098</v>
      </c>
      <c r="B5099" s="2" t="s">
        <v>8001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">
      <c r="A5100" s="2">
        <v>5099</v>
      </c>
      <c r="B5100" s="2" t="s">
        <v>8001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">
      <c r="A5101" s="2">
        <v>5100</v>
      </c>
      <c r="B5101" s="2" t="s">
        <v>8002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">
      <c r="A5102" s="2">
        <v>5101</v>
      </c>
      <c r="B5102" s="2" t="s">
        <v>8003</v>
      </c>
      <c r="C5102" s="3">
        <v>41715</v>
      </c>
      <c r="D5102" s="3">
        <v>41715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4.4480000000000004</v>
      </c>
      <c r="S5102" s="2">
        <v>2</v>
      </c>
      <c r="T5102" s="2">
        <v>0.2</v>
      </c>
      <c r="U5102" s="2">
        <v>0.3335999999999999</v>
      </c>
    </row>
    <row r="5103" spans="1:21" x14ac:dyDescent="0.2">
      <c r="A5103" s="2">
        <v>5102</v>
      </c>
      <c r="B5103" s="2" t="s">
        <v>8003</v>
      </c>
      <c r="C5103" s="3">
        <v>41715</v>
      </c>
      <c r="D5103" s="3">
        <v>41715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">
      <c r="A5104" s="2">
        <v>5103</v>
      </c>
      <c r="B5104" s="2" t="s">
        <v>8003</v>
      </c>
      <c r="C5104" s="3">
        <v>41715</v>
      </c>
      <c r="D5104" s="3">
        <v>41715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2">
      <c r="A5105" s="2">
        <v>5104</v>
      </c>
      <c r="B5105" s="2" t="s">
        <v>8004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40.031999999999996</v>
      </c>
      <c r="S5105" s="2">
        <v>6</v>
      </c>
      <c r="T5105" s="2">
        <v>0.2</v>
      </c>
      <c r="U5105" s="2">
        <v>12.509999999999989</v>
      </c>
    </row>
    <row r="5106" spans="1:21" x14ac:dyDescent="0.2">
      <c r="A5106" s="2">
        <v>5105</v>
      </c>
      <c r="B5106" s="2" t="s">
        <v>8004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2">
        <v>5106</v>
      </c>
      <c r="B5107" s="2" t="s">
        <v>8005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2">
        <v>5107</v>
      </c>
      <c r="B5108" s="2" t="s">
        <v>8006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2">
        <v>5108</v>
      </c>
      <c r="B5109" s="2" t="s">
        <v>8007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42.047999999999988</v>
      </c>
      <c r="S5109" s="2">
        <v>9</v>
      </c>
      <c r="T5109" s="2">
        <v>0.2</v>
      </c>
      <c r="U5109" s="2">
        <v>5.2559999999999976</v>
      </c>
    </row>
    <row r="5110" spans="1:21" x14ac:dyDescent="0.2">
      <c r="A5110" s="2">
        <v>5109</v>
      </c>
      <c r="B5110" s="2" t="s">
        <v>8007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">
      <c r="A5111" s="2">
        <v>5110</v>
      </c>
      <c r="B5111" s="2" t="s">
        <v>8008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2">
        <v>5111</v>
      </c>
      <c r="B5112" s="2" t="s">
        <v>8008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">
      <c r="A5113" s="2">
        <v>5112</v>
      </c>
      <c r="B5113" s="2" t="s">
        <v>8008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</v>
      </c>
      <c r="S5113" s="2">
        <v>4</v>
      </c>
      <c r="T5113" s="2">
        <v>0.2</v>
      </c>
      <c r="U5113" s="2">
        <v>3.1399999999999988</v>
      </c>
    </row>
    <row r="5114" spans="1:21" x14ac:dyDescent="0.2">
      <c r="A5114" s="2">
        <v>5113</v>
      </c>
      <c r="B5114" s="2" t="s">
        <v>8009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17.495999999999999</v>
      </c>
      <c r="S5114" s="2">
        <v>9</v>
      </c>
      <c r="T5114" s="2">
        <v>0.6</v>
      </c>
      <c r="U5114" s="2">
        <v>-7.4357999999999969</v>
      </c>
    </row>
    <row r="5115" spans="1:21" x14ac:dyDescent="0.2">
      <c r="A5115" s="2">
        <v>5114</v>
      </c>
      <c r="B5115" s="2" t="s">
        <v>8012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2">
      <c r="A5116" s="2">
        <v>5115</v>
      </c>
      <c r="B5116" s="2" t="s">
        <v>8013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</v>
      </c>
      <c r="S5116" s="2">
        <v>3</v>
      </c>
      <c r="T5116" s="2">
        <v>0.2</v>
      </c>
      <c r="U5116" s="2">
        <v>3.3674999999999979</v>
      </c>
    </row>
    <row r="5117" spans="1:21" x14ac:dyDescent="0.2">
      <c r="A5117" s="2">
        <v>5116</v>
      </c>
      <c r="B5117" s="2" t="s">
        <v>8014</v>
      </c>
      <c r="C5117" s="3">
        <v>42941</v>
      </c>
      <c r="D5117" s="3">
        <v>42945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2">
      <c r="A5118" s="2">
        <v>5117</v>
      </c>
      <c r="B5118" s="2" t="s">
        <v>8017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2">
        <v>5118</v>
      </c>
      <c r="B5119" s="2" t="s">
        <v>8018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2">
      <c r="A5120" s="2">
        <v>5119</v>
      </c>
      <c r="B5120" s="2" t="s">
        <v>8018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2">
        <v>5120</v>
      </c>
      <c r="B5121" s="2" t="s">
        <v>8018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2">
        <v>5121</v>
      </c>
      <c r="B5122" s="2" t="s">
        <v>8019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232.55</v>
      </c>
      <c r="S5122" s="2">
        <v>5</v>
      </c>
      <c r="T5122" s="2">
        <v>0</v>
      </c>
      <c r="U5122" s="2">
        <v>9.3019999999999925</v>
      </c>
    </row>
    <row r="5123" spans="1:21" x14ac:dyDescent="0.2">
      <c r="A5123" s="2">
        <v>5122</v>
      </c>
      <c r="B5123" s="2" t="s">
        <v>8019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42.991400000000013</v>
      </c>
    </row>
    <row r="5124" spans="1:21" x14ac:dyDescent="0.2">
      <c r="A5124" s="2">
        <v>5123</v>
      </c>
      <c r="B5124" s="2" t="s">
        <v>8019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2">
        <v>5124</v>
      </c>
      <c r="B5125" s="2" t="s">
        <v>8019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2">
      <c r="A5126" s="2">
        <v>5125</v>
      </c>
      <c r="B5126" s="2" t="s">
        <v>8022</v>
      </c>
      <c r="C5126" s="3">
        <v>41896</v>
      </c>
      <c r="D5126" s="3">
        <v>41896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2">
      <c r="A5127" s="2">
        <v>5126</v>
      </c>
      <c r="B5127" s="2" t="s">
        <v>8022</v>
      </c>
      <c r="C5127" s="3">
        <v>41896</v>
      </c>
      <c r="D5127" s="3">
        <v>41896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31.491599999999991</v>
      </c>
    </row>
    <row r="5128" spans="1:21" x14ac:dyDescent="0.2">
      <c r="A5128" s="2">
        <v>5127</v>
      </c>
      <c r="B5128" s="2" t="s">
        <v>8022</v>
      </c>
      <c r="C5128" s="3">
        <v>41896</v>
      </c>
      <c r="D5128" s="3">
        <v>41896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2">
        <v>5128</v>
      </c>
      <c r="B5129" s="2" t="s">
        <v>8022</v>
      </c>
      <c r="C5129" s="3">
        <v>41896</v>
      </c>
      <c r="D5129" s="3">
        <v>41896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2">
      <c r="A5130" s="2">
        <v>5129</v>
      </c>
      <c r="B5130" s="2" t="s">
        <v>8022</v>
      </c>
      <c r="C5130" s="3">
        <v>41896</v>
      </c>
      <c r="D5130" s="3">
        <v>41896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">
      <c r="A5131" s="2">
        <v>5130</v>
      </c>
      <c r="B5131" s="2" t="s">
        <v>8022</v>
      </c>
      <c r="C5131" s="3">
        <v>41896</v>
      </c>
      <c r="D5131" s="3">
        <v>41896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2">
        <v>5131</v>
      </c>
      <c r="B5132" s="2" t="s">
        <v>8022</v>
      </c>
      <c r="C5132" s="3">
        <v>41896</v>
      </c>
      <c r="D5132" s="3">
        <v>41896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</v>
      </c>
    </row>
    <row r="5133" spans="1:21" x14ac:dyDescent="0.2">
      <c r="A5133" s="2">
        <v>5132</v>
      </c>
      <c r="B5133" s="2" t="s">
        <v>8023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2">
        <v>5133</v>
      </c>
      <c r="B5134" s="2" t="s">
        <v>8024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</v>
      </c>
      <c r="S5134" s="2">
        <v>3</v>
      </c>
      <c r="T5134" s="2">
        <v>0.2</v>
      </c>
      <c r="U5134" s="2">
        <v>37.791599999999988</v>
      </c>
    </row>
    <row r="5135" spans="1:21" x14ac:dyDescent="0.2">
      <c r="A5135" s="2">
        <v>5134</v>
      </c>
      <c r="B5135" s="2" t="s">
        <v>8025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2">
      <c r="A5136" s="2">
        <v>5135</v>
      </c>
      <c r="B5136" s="2" t="s">
        <v>8025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2">
        <v>5136</v>
      </c>
      <c r="B5137" s="2" t="s">
        <v>8026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">
      <c r="A5138" s="2">
        <v>5137</v>
      </c>
      <c r="B5138" s="2" t="s">
        <v>8027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2.7323999999999988</v>
      </c>
    </row>
    <row r="5139" spans="1:21" x14ac:dyDescent="0.2">
      <c r="A5139" s="2">
        <v>5138</v>
      </c>
      <c r="B5139" s="2" t="s">
        <v>8028</v>
      </c>
      <c r="C5139" s="3">
        <v>42687</v>
      </c>
      <c r="D5139" s="3">
        <v>42691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2">
        <v>5139</v>
      </c>
      <c r="B5140" s="2" t="s">
        <v>8029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2">
        <v>5140</v>
      </c>
      <c r="B5141" s="2" t="s">
        <v>8029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2">
      <c r="A5142" s="2">
        <v>5141</v>
      </c>
      <c r="B5142" s="2" t="s">
        <v>8030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2">
        <v>5142</v>
      </c>
      <c r="B5143" s="2" t="s">
        <v>8031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2">
      <c r="A5144" s="2">
        <v>5143</v>
      </c>
      <c r="B5144" s="2" t="s">
        <v>8031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2">
      <c r="A5145" s="2">
        <v>5144</v>
      </c>
      <c r="B5145" s="2" t="s">
        <v>8031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3.592000000000001</v>
      </c>
      <c r="S5145" s="2">
        <v>1</v>
      </c>
      <c r="T5145" s="2">
        <v>0.2</v>
      </c>
      <c r="U5145" s="2">
        <v>1.1225000000000001</v>
      </c>
    </row>
    <row r="5146" spans="1:21" x14ac:dyDescent="0.2">
      <c r="A5146" s="2">
        <v>5145</v>
      </c>
      <c r="B5146" s="2" t="s">
        <v>8032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2">
      <c r="A5147" s="2">
        <v>5146</v>
      </c>
      <c r="B5147" s="2" t="s">
        <v>8032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2">
      <c r="A5148" s="2">
        <v>5147</v>
      </c>
      <c r="B5148" s="2" t="s">
        <v>8032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2">
        <v>5148</v>
      </c>
      <c r="B5149" s="2" t="s">
        <v>8033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2">
      <c r="A5150" s="2">
        <v>5149</v>
      </c>
      <c r="B5150" s="2" t="s">
        <v>8033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105.2969999999999</v>
      </c>
    </row>
    <row r="5151" spans="1:21" x14ac:dyDescent="0.2">
      <c r="A5151" s="2">
        <v>5150</v>
      </c>
      <c r="B5151" s="2" t="s">
        <v>8035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2">
      <c r="A5152" s="2">
        <v>5151</v>
      </c>
      <c r="B5152" s="2" t="s">
        <v>8036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2">
        <v>5152</v>
      </c>
      <c r="B5153" s="2" t="s">
        <v>8037</v>
      </c>
      <c r="C5153" s="3">
        <v>43003</v>
      </c>
      <c r="D5153" s="3">
        <v>43006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39.900000000000013</v>
      </c>
      <c r="S5153" s="2">
        <v>5</v>
      </c>
      <c r="T5153" s="2">
        <v>0</v>
      </c>
      <c r="U5153" s="2">
        <v>10.374000000000001</v>
      </c>
    </row>
    <row r="5154" spans="1:21" x14ac:dyDescent="0.2">
      <c r="A5154" s="2">
        <v>5153</v>
      </c>
      <c r="B5154" s="2" t="s">
        <v>8039</v>
      </c>
      <c r="C5154" s="3">
        <v>41820</v>
      </c>
      <c r="D5154" s="3">
        <v>41826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">
      <c r="A5155" s="2">
        <v>5154</v>
      </c>
      <c r="B5155" s="2" t="s">
        <v>8039</v>
      </c>
      <c r="C5155" s="3">
        <v>41820</v>
      </c>
      <c r="D5155" s="3">
        <v>41826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6.6000000000000014</v>
      </c>
      <c r="S5155" s="2">
        <v>3</v>
      </c>
      <c r="T5155" s="2">
        <v>0</v>
      </c>
      <c r="U5155" s="2">
        <v>2.9040000000000008</v>
      </c>
    </row>
    <row r="5156" spans="1:21" x14ac:dyDescent="0.2">
      <c r="A5156" s="2">
        <v>5155</v>
      </c>
      <c r="B5156" s="2" t="s">
        <v>8040</v>
      </c>
      <c r="C5156" s="3">
        <v>42223</v>
      </c>
      <c r="D5156" s="3">
        <v>42224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2">
      <c r="A5157" s="2">
        <v>5156</v>
      </c>
      <c r="B5157" s="2" t="s">
        <v>8040</v>
      </c>
      <c r="C5157" s="3">
        <v>42223</v>
      </c>
      <c r="D5157" s="3">
        <v>42224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2">
        <v>5157</v>
      </c>
      <c r="B5158" s="2" t="s">
        <v>8042</v>
      </c>
      <c r="C5158" s="3">
        <v>42916</v>
      </c>
      <c r="D5158" s="3">
        <v>42920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1001.5839999999999</v>
      </c>
      <c r="S5158" s="2">
        <v>2</v>
      </c>
      <c r="T5158" s="2">
        <v>0.2</v>
      </c>
      <c r="U5158" s="2">
        <v>125.19799999999989</v>
      </c>
    </row>
    <row r="5159" spans="1:21" x14ac:dyDescent="0.2">
      <c r="A5159" s="2">
        <v>5158</v>
      </c>
      <c r="B5159" s="2" t="s">
        <v>8042</v>
      </c>
      <c r="C5159" s="3">
        <v>42916</v>
      </c>
      <c r="D5159" s="3">
        <v>42920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-178.84680000000009</v>
      </c>
    </row>
    <row r="5160" spans="1:21" x14ac:dyDescent="0.2">
      <c r="A5160" s="2">
        <v>5159</v>
      </c>
      <c r="B5160" s="2" t="s">
        <v>8042</v>
      </c>
      <c r="C5160" s="3">
        <v>42916</v>
      </c>
      <c r="D5160" s="3">
        <v>42920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2">
      <c r="A5161" s="2">
        <v>5160</v>
      </c>
      <c r="B5161" s="2" t="s">
        <v>8043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">
      <c r="A5162" s="2">
        <v>5161</v>
      </c>
      <c r="B5162" s="2" t="s">
        <v>8043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-14.60300000000001</v>
      </c>
    </row>
    <row r="5163" spans="1:21" x14ac:dyDescent="0.2">
      <c r="A5163" s="2">
        <v>5162</v>
      </c>
      <c r="B5163" s="2" t="s">
        <v>8044</v>
      </c>
      <c r="C5163" s="3">
        <v>41850</v>
      </c>
      <c r="D5163" s="3">
        <v>41856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2">
        <v>5163</v>
      </c>
      <c r="B5164" s="2" t="s">
        <v>8045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33.215599999999988</v>
      </c>
    </row>
    <row r="5165" spans="1:21" x14ac:dyDescent="0.2">
      <c r="A5165" s="2">
        <v>5164</v>
      </c>
      <c r="B5165" s="2" t="s">
        <v>8046</v>
      </c>
      <c r="C5165" s="3">
        <v>42191</v>
      </c>
      <c r="D5165" s="3">
        <v>42196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2">
      <c r="A5166" s="2">
        <v>5165</v>
      </c>
      <c r="B5166" s="2" t="s">
        <v>8047</v>
      </c>
      <c r="C5166" s="3">
        <v>41953</v>
      </c>
      <c r="D5166" s="3">
        <v>41959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2">
        <v>5166</v>
      </c>
      <c r="B5167" s="2" t="s">
        <v>8047</v>
      </c>
      <c r="C5167" s="3">
        <v>41953</v>
      </c>
      <c r="D5167" s="3">
        <v>41959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">
      <c r="A5168" s="2">
        <v>5167</v>
      </c>
      <c r="B5168" s="2" t="s">
        <v>8047</v>
      </c>
      <c r="C5168" s="3">
        <v>41953</v>
      </c>
      <c r="D5168" s="3">
        <v>41959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2">
        <v>5168</v>
      </c>
      <c r="B5169" s="2" t="s">
        <v>8047</v>
      </c>
      <c r="C5169" s="3">
        <v>41953</v>
      </c>
      <c r="D5169" s="3">
        <v>41959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</v>
      </c>
    </row>
    <row r="5170" spans="1:21" x14ac:dyDescent="0.2">
      <c r="A5170" s="2">
        <v>5169</v>
      </c>
      <c r="B5170" s="2" t="s">
        <v>8047</v>
      </c>
      <c r="C5170" s="3">
        <v>41953</v>
      </c>
      <c r="D5170" s="3">
        <v>41959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2">
        <v>5170</v>
      </c>
      <c r="B5171" s="2" t="s">
        <v>8047</v>
      </c>
      <c r="C5171" s="3">
        <v>41953</v>
      </c>
      <c r="D5171" s="3">
        <v>41959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160.62299999999991</v>
      </c>
    </row>
    <row r="5172" spans="1:21" x14ac:dyDescent="0.2">
      <c r="A5172" s="2">
        <v>5171</v>
      </c>
      <c r="B5172" s="2" t="s">
        <v>8048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">
      <c r="A5173" s="2">
        <v>5172</v>
      </c>
      <c r="B5173" s="2" t="s">
        <v>8048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">
      <c r="A5174" s="2">
        <v>5173</v>
      </c>
      <c r="B5174" s="2" t="s">
        <v>8048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2">
      <c r="A5175" s="2">
        <v>5174</v>
      </c>
      <c r="B5175" s="2" t="s">
        <v>8049</v>
      </c>
      <c r="C5175" s="3">
        <v>42071</v>
      </c>
      <c r="D5175" s="3">
        <v>42073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2">
        <v>5175</v>
      </c>
      <c r="B5176" s="2" t="s">
        <v>8050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2.0720000000000001</v>
      </c>
      <c r="S5176" s="2">
        <v>2</v>
      </c>
      <c r="T5176" s="2">
        <v>0.8</v>
      </c>
      <c r="U5176" s="2">
        <v>-3.5224000000000011</v>
      </c>
    </row>
    <row r="5177" spans="1:21" x14ac:dyDescent="0.2">
      <c r="A5177" s="2">
        <v>5176</v>
      </c>
      <c r="B5177" s="2" t="s">
        <v>8050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328.39920000000001</v>
      </c>
      <c r="S5177" s="2">
        <v>3</v>
      </c>
      <c r="T5177" s="2">
        <v>0.32</v>
      </c>
      <c r="U5177" s="2">
        <v>-91.758599999999973</v>
      </c>
    </row>
    <row r="5178" spans="1:21" x14ac:dyDescent="0.2">
      <c r="A5178" s="2">
        <v>5177</v>
      </c>
      <c r="B5178" s="2" t="s">
        <v>8052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2">
      <c r="A5179" s="2">
        <v>5178</v>
      </c>
      <c r="B5179" s="2" t="s">
        <v>8053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2">
        <v>5179</v>
      </c>
      <c r="B5180" s="2" t="s">
        <v>8054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2">
      <c r="A5181" s="2">
        <v>5180</v>
      </c>
      <c r="B5181" s="2" t="s">
        <v>8054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19.393200000000011</v>
      </c>
    </row>
    <row r="5182" spans="1:21" x14ac:dyDescent="0.2">
      <c r="A5182" s="2">
        <v>5181</v>
      </c>
      <c r="B5182" s="2" t="s">
        <v>8054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2">
      <c r="A5183" s="2">
        <v>5182</v>
      </c>
      <c r="B5183" s="2" t="s">
        <v>8055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2">
      <c r="A5184" s="2">
        <v>5183</v>
      </c>
      <c r="B5184" s="2" t="s">
        <v>8055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2">
        <v>5184</v>
      </c>
      <c r="B5185" s="2" t="s">
        <v>8056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2">
        <v>5185</v>
      </c>
      <c r="B5186" s="2" t="s">
        <v>8056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2">
        <v>5186</v>
      </c>
      <c r="B5187" s="2" t="s">
        <v>8057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2">
      <c r="A5188" s="2">
        <v>5187</v>
      </c>
      <c r="B5188" s="2" t="s">
        <v>8058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-162.22960000000009</v>
      </c>
    </row>
    <row r="5189" spans="1:21" x14ac:dyDescent="0.2">
      <c r="A5189" s="2">
        <v>5188</v>
      </c>
      <c r="B5189" s="2" t="s">
        <v>8059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15.996799999999981</v>
      </c>
    </row>
    <row r="5190" spans="1:21" x14ac:dyDescent="0.2">
      <c r="A5190" s="2">
        <v>5189</v>
      </c>
      <c r="B5190" s="2" t="s">
        <v>8059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2">
        <v>5190</v>
      </c>
      <c r="B5191" s="2" t="s">
        <v>8060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2">
        <v>5191</v>
      </c>
      <c r="B5192" s="2" t="s">
        <v>8060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">
      <c r="A5193" s="2">
        <v>5192</v>
      </c>
      <c r="B5193" s="2" t="s">
        <v>8061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2">
        <v>5193</v>
      </c>
      <c r="B5194" s="2" t="s">
        <v>8064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397.6</v>
      </c>
      <c r="S5194" s="2">
        <v>5</v>
      </c>
      <c r="T5194" s="2">
        <v>0</v>
      </c>
      <c r="U5194" s="2">
        <v>43.735999999999962</v>
      </c>
    </row>
    <row r="5195" spans="1:21" x14ac:dyDescent="0.2">
      <c r="A5195" s="2">
        <v>5194</v>
      </c>
      <c r="B5195" s="2" t="s">
        <v>8064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2">
      <c r="A5196" s="2">
        <v>5195</v>
      </c>
      <c r="B5196" s="2" t="s">
        <v>8064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">
      <c r="A5197" s="2">
        <v>5196</v>
      </c>
      <c r="B5197" s="2" t="s">
        <v>8064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2">
      <c r="A5198" s="2">
        <v>5197</v>
      </c>
      <c r="B5198" s="2" t="s">
        <v>8065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2">
        <v>5198</v>
      </c>
      <c r="B5199" s="2" t="s">
        <v>8065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">
      <c r="A5200" s="2">
        <v>5199</v>
      </c>
      <c r="B5200" s="2" t="s">
        <v>8066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">
      <c r="A5201" s="2">
        <v>5200</v>
      </c>
      <c r="B5201" s="2" t="s">
        <v>8066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2">
        <v>5201</v>
      </c>
      <c r="B5202" s="2" t="s">
        <v>8066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431.97600000000011</v>
      </c>
      <c r="S5202" s="2">
        <v>3</v>
      </c>
      <c r="T5202" s="2">
        <v>0.2</v>
      </c>
      <c r="U5202" s="2">
        <v>32.398200000000017</v>
      </c>
    </row>
    <row r="5203" spans="1:21" x14ac:dyDescent="0.2">
      <c r="A5203" s="2">
        <v>5202</v>
      </c>
      <c r="B5203" s="2" t="s">
        <v>8066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41.720000000000013</v>
      </c>
      <c r="S5203" s="2">
        <v>7</v>
      </c>
      <c r="T5203" s="2">
        <v>0.2</v>
      </c>
      <c r="U5203" s="2">
        <v>5.7364999999999977</v>
      </c>
    </row>
    <row r="5204" spans="1:21" x14ac:dyDescent="0.2">
      <c r="A5204" s="2">
        <v>5203</v>
      </c>
      <c r="B5204" s="2" t="s">
        <v>8067</v>
      </c>
      <c r="C5204" s="3">
        <v>42231</v>
      </c>
      <c r="D5204" s="3">
        <v>42235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28.14210000000001</v>
      </c>
    </row>
    <row r="5205" spans="1:21" x14ac:dyDescent="0.2">
      <c r="A5205" s="2">
        <v>5204</v>
      </c>
      <c r="B5205" s="2" t="s">
        <v>8067</v>
      </c>
      <c r="C5205" s="3">
        <v>42231</v>
      </c>
      <c r="D5205" s="3">
        <v>42235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2">
        <v>5205</v>
      </c>
      <c r="B5206" s="2" t="s">
        <v>8068</v>
      </c>
      <c r="C5206" s="3">
        <v>42259</v>
      </c>
      <c r="D5206" s="3">
        <v>42265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2">
      <c r="A5207" s="2">
        <v>5206</v>
      </c>
      <c r="B5207" s="2" t="s">
        <v>8068</v>
      </c>
      <c r="C5207" s="3">
        <v>42259</v>
      </c>
      <c r="D5207" s="3">
        <v>42265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">
      <c r="A5208" s="2">
        <v>5207</v>
      </c>
      <c r="B5208" s="2" t="s">
        <v>8068</v>
      </c>
      <c r="C5208" s="3">
        <v>42259</v>
      </c>
      <c r="D5208" s="3">
        <v>42265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2">
        <v>5208</v>
      </c>
      <c r="B5209" s="2" t="s">
        <v>8068</v>
      </c>
      <c r="C5209" s="3">
        <v>42259</v>
      </c>
      <c r="D5209" s="3">
        <v>42265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2">
        <v>5209</v>
      </c>
      <c r="B5210" s="2" t="s">
        <v>8068</v>
      </c>
      <c r="C5210" s="3">
        <v>42259</v>
      </c>
      <c r="D5210" s="3">
        <v>42265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2">
      <c r="A5211" s="2">
        <v>5210</v>
      </c>
      <c r="B5211" s="2" t="s">
        <v>8068</v>
      </c>
      <c r="C5211" s="3">
        <v>42259</v>
      </c>
      <c r="D5211" s="3">
        <v>42265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2">
        <v>5211</v>
      </c>
      <c r="B5212" s="2" t="s">
        <v>8069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2">
      <c r="A5213" s="2">
        <v>5212</v>
      </c>
      <c r="B5213" s="2" t="s">
        <v>8070</v>
      </c>
      <c r="C5213" s="3">
        <v>42136</v>
      </c>
      <c r="D5213" s="3">
        <v>42140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">
      <c r="A5214" s="2">
        <v>5213</v>
      </c>
      <c r="B5214" s="2" t="s">
        <v>8071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2">
      <c r="A5215" s="2">
        <v>5214</v>
      </c>
      <c r="B5215" s="2" t="s">
        <v>8071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2">
        <v>5215</v>
      </c>
      <c r="B5216" s="2" t="s">
        <v>8071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2">
      <c r="A5217" s="2">
        <v>5216</v>
      </c>
      <c r="B5217" s="2" t="s">
        <v>8071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2">
      <c r="A5218" s="2">
        <v>5217</v>
      </c>
      <c r="B5218" s="2" t="s">
        <v>8072</v>
      </c>
      <c r="C5218" s="3">
        <v>42987</v>
      </c>
      <c r="D5218" s="3">
        <v>42993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2">
        <v>5218</v>
      </c>
      <c r="B5219" s="2" t="s">
        <v>8073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2">
      <c r="A5220" s="2">
        <v>5219</v>
      </c>
      <c r="B5220" s="2" t="s">
        <v>8074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2">
        <v>5220</v>
      </c>
      <c r="B5221" s="2" t="s">
        <v>8075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2">
        <v>5221</v>
      </c>
      <c r="B5222" s="2" t="s">
        <v>8076</v>
      </c>
      <c r="C5222" s="3">
        <v>41804</v>
      </c>
      <c r="D5222" s="3">
        <v>41810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2">
        <v>5222</v>
      </c>
      <c r="B5223" s="2" t="s">
        <v>8077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2">
      <c r="A5224" s="2">
        <v>5223</v>
      </c>
      <c r="B5224" s="2" t="s">
        <v>8077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114.95</v>
      </c>
      <c r="S5224" s="2">
        <v>5</v>
      </c>
      <c r="T5224" s="2">
        <v>0</v>
      </c>
      <c r="U5224" s="2">
        <v>2.299000000000007</v>
      </c>
    </row>
    <row r="5225" spans="1:21" x14ac:dyDescent="0.2">
      <c r="A5225" s="2">
        <v>5224</v>
      </c>
      <c r="B5225" s="2" t="s">
        <v>8077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2">
      <c r="A5226" s="2">
        <v>5225</v>
      </c>
      <c r="B5226" s="2" t="s">
        <v>8080</v>
      </c>
      <c r="C5226" s="3">
        <v>42990</v>
      </c>
      <c r="D5226" s="3">
        <v>42995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2">
        <v>5226</v>
      </c>
      <c r="B5227" s="2" t="s">
        <v>8081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2">
        <v>5227</v>
      </c>
      <c r="B5228" s="2" t="s">
        <v>8081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">
      <c r="A5229" s="2">
        <v>5228</v>
      </c>
      <c r="B5229" s="2" t="s">
        <v>8081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-44.196000000000033</v>
      </c>
    </row>
    <row r="5230" spans="1:21" x14ac:dyDescent="0.2">
      <c r="A5230" s="2">
        <v>5229</v>
      </c>
      <c r="B5230" s="2" t="s">
        <v>8082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2">
        <v>5230</v>
      </c>
      <c r="B5231" s="2" t="s">
        <v>8083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14.624000000000001</v>
      </c>
      <c r="S5231" s="2">
        <v>2</v>
      </c>
      <c r="T5231" s="2">
        <v>0.2</v>
      </c>
      <c r="U5231" s="2">
        <v>5.1183999999999994</v>
      </c>
    </row>
    <row r="5232" spans="1:21" x14ac:dyDescent="0.2">
      <c r="A5232" s="2">
        <v>5231</v>
      </c>
      <c r="B5232" s="2" t="s">
        <v>8083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">
      <c r="A5233" s="2">
        <v>5232</v>
      </c>
      <c r="B5233" s="2" t="s">
        <v>8083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2">
        <v>5233</v>
      </c>
      <c r="B5234" s="2" t="s">
        <v>8083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2">
        <v>5234</v>
      </c>
      <c r="B5235" s="2" t="s">
        <v>8084</v>
      </c>
      <c r="C5235" s="3">
        <v>41930</v>
      </c>
      <c r="D5235" s="3">
        <v>41934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2">
        <v>5235</v>
      </c>
      <c r="B5236" s="2" t="s">
        <v>8085</v>
      </c>
      <c r="C5236" s="3">
        <v>42969</v>
      </c>
      <c r="D5236" s="3">
        <v>42970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">
      <c r="A5237" s="2">
        <v>5236</v>
      </c>
      <c r="B5237" s="2" t="s">
        <v>8086</v>
      </c>
      <c r="C5237" s="3">
        <v>42693</v>
      </c>
      <c r="D5237" s="3">
        <v>42696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2">
      <c r="A5238" s="2">
        <v>5237</v>
      </c>
      <c r="B5238" s="2" t="s">
        <v>8087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2">
        <v>5238</v>
      </c>
      <c r="B5239" s="2" t="s">
        <v>8087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2">
        <v>5239</v>
      </c>
      <c r="B5240" s="2" t="s">
        <v>8087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2">
      <c r="A5241" s="2">
        <v>5240</v>
      </c>
      <c r="B5241" s="2" t="s">
        <v>8088</v>
      </c>
      <c r="C5241" s="3">
        <v>42624</v>
      </c>
      <c r="D5241" s="3">
        <v>42630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">
      <c r="A5242" s="2">
        <v>5241</v>
      </c>
      <c r="B5242" s="2" t="s">
        <v>8088</v>
      </c>
      <c r="C5242" s="3">
        <v>42624</v>
      </c>
      <c r="D5242" s="3">
        <v>42630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2">
        <v>5242</v>
      </c>
      <c r="B5243" s="2" t="s">
        <v>8089</v>
      </c>
      <c r="C5243" s="3">
        <v>42636</v>
      </c>
      <c r="D5243" s="3">
        <v>42639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2">
        <v>5243</v>
      </c>
      <c r="B5244" s="2" t="s">
        <v>8092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3.3180000000000001</v>
      </c>
      <c r="S5244" s="2">
        <v>3</v>
      </c>
      <c r="T5244" s="2">
        <v>0.8</v>
      </c>
      <c r="U5244" s="2">
        <v>-5.6406000000000018</v>
      </c>
    </row>
    <row r="5245" spans="1:21" x14ac:dyDescent="0.2">
      <c r="A5245" s="2">
        <v>5244</v>
      </c>
      <c r="B5245" s="2" t="s">
        <v>8093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2">
        <v>5245</v>
      </c>
      <c r="B5246" s="2" t="s">
        <v>8094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</v>
      </c>
      <c r="S5246" s="2">
        <v>2</v>
      </c>
      <c r="T5246" s="2">
        <v>0.2</v>
      </c>
      <c r="U5246" s="2">
        <v>15.352199999999989</v>
      </c>
    </row>
    <row r="5247" spans="1:21" x14ac:dyDescent="0.2">
      <c r="A5247" s="2">
        <v>5246</v>
      </c>
      <c r="B5247" s="2" t="s">
        <v>8094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">
      <c r="A5248" s="2">
        <v>5247</v>
      </c>
      <c r="B5248" s="2" t="s">
        <v>8094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2">
        <v>5248</v>
      </c>
      <c r="B5249" s="2" t="s">
        <v>8097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20.768000000000001</v>
      </c>
      <c r="S5249" s="2">
        <v>8</v>
      </c>
      <c r="T5249" s="2">
        <v>0.8</v>
      </c>
      <c r="U5249" s="2">
        <v>-52.958400000000012</v>
      </c>
    </row>
    <row r="5250" spans="1:21" x14ac:dyDescent="0.2">
      <c r="A5250" s="2">
        <v>5249</v>
      </c>
      <c r="B5250" s="2" t="s">
        <v>8099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2">
        <v>5250</v>
      </c>
      <c r="B5251" s="2" t="s">
        <v>8100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">
      <c r="A5252" s="2">
        <v>5251</v>
      </c>
      <c r="B5252" s="2" t="s">
        <v>8101</v>
      </c>
      <c r="C5252" s="3">
        <v>42716</v>
      </c>
      <c r="D5252" s="3">
        <v>42722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</v>
      </c>
      <c r="S5252" s="2">
        <v>5</v>
      </c>
      <c r="T5252" s="2">
        <v>0</v>
      </c>
      <c r="U5252" s="2">
        <v>19.99599999999997</v>
      </c>
    </row>
    <row r="5253" spans="1:21" x14ac:dyDescent="0.2">
      <c r="A5253" s="2">
        <v>5252</v>
      </c>
      <c r="B5253" s="2" t="s">
        <v>8101</v>
      </c>
      <c r="C5253" s="3">
        <v>42716</v>
      </c>
      <c r="D5253" s="3">
        <v>42722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2">
      <c r="A5254" s="2">
        <v>5253</v>
      </c>
      <c r="B5254" s="2" t="s">
        <v>8102</v>
      </c>
      <c r="C5254" s="3">
        <v>42307</v>
      </c>
      <c r="D5254" s="3">
        <v>42310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">
      <c r="A5255" s="2">
        <v>5254</v>
      </c>
      <c r="B5255" s="2" t="s">
        <v>8103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</v>
      </c>
      <c r="S5255" s="2">
        <v>2</v>
      </c>
      <c r="T5255" s="2">
        <v>0.2</v>
      </c>
      <c r="U5255" s="2">
        <v>33.639999999999993</v>
      </c>
    </row>
    <row r="5256" spans="1:21" x14ac:dyDescent="0.2">
      <c r="A5256" s="2">
        <v>5255</v>
      </c>
      <c r="B5256" s="2" t="s">
        <v>8104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">
      <c r="A5257" s="2">
        <v>5256</v>
      </c>
      <c r="B5257" s="2" t="s">
        <v>8104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33.567999999999998</v>
      </c>
      <c r="S5257" s="2">
        <v>2</v>
      </c>
      <c r="T5257" s="2">
        <v>0.2</v>
      </c>
      <c r="U5257" s="2">
        <v>-5.4548000000000041</v>
      </c>
    </row>
    <row r="5258" spans="1:21" x14ac:dyDescent="0.2">
      <c r="A5258" s="2">
        <v>5257</v>
      </c>
      <c r="B5258" s="2" t="s">
        <v>8106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2">
        <v>5258</v>
      </c>
      <c r="B5259" s="2" t="s">
        <v>8107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2">
        <v>5259</v>
      </c>
      <c r="B5260" s="2" t="s">
        <v>8108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2">
      <c r="A5261" s="2">
        <v>5260</v>
      </c>
      <c r="B5261" s="2" t="s">
        <v>8109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2">
      <c r="A5262" s="2">
        <v>5261</v>
      </c>
      <c r="B5262" s="2" t="s">
        <v>8110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2">
      <c r="A5263" s="2">
        <v>5262</v>
      </c>
      <c r="B5263" s="2" t="s">
        <v>8110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</v>
      </c>
      <c r="S5263" s="2">
        <v>2</v>
      </c>
      <c r="T5263" s="2">
        <v>0.8</v>
      </c>
      <c r="U5263" s="2">
        <v>-4.8180000000000014</v>
      </c>
    </row>
    <row r="5264" spans="1:21" x14ac:dyDescent="0.2">
      <c r="A5264" s="2">
        <v>5263</v>
      </c>
      <c r="B5264" s="2" t="s">
        <v>8110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200.79499999999999</v>
      </c>
      <c r="S5264" s="2">
        <v>1</v>
      </c>
      <c r="T5264" s="2">
        <v>0.3</v>
      </c>
      <c r="U5264" s="2">
        <v>-22.948000000000011</v>
      </c>
    </row>
    <row r="5265" spans="1:21" x14ac:dyDescent="0.2">
      <c r="A5265" s="2">
        <v>5264</v>
      </c>
      <c r="B5265" s="2" t="s">
        <v>8110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">
      <c r="A5266" s="2">
        <v>5265</v>
      </c>
      <c r="B5266" s="2" t="s">
        <v>8110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3.5528999999999979</v>
      </c>
    </row>
    <row r="5267" spans="1:21" x14ac:dyDescent="0.2">
      <c r="A5267" s="2">
        <v>5266</v>
      </c>
      <c r="B5267" s="2" t="s">
        <v>8111</v>
      </c>
      <c r="C5267" s="3">
        <v>43008</v>
      </c>
      <c r="D5267" s="3">
        <v>43011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2">
      <c r="A5268" s="2">
        <v>5267</v>
      </c>
      <c r="B5268" s="2" t="s">
        <v>8111</v>
      </c>
      <c r="C5268" s="3">
        <v>43008</v>
      </c>
      <c r="D5268" s="3">
        <v>43011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2">
        <v>5268</v>
      </c>
      <c r="B5269" s="2" t="s">
        <v>8111</v>
      </c>
      <c r="C5269" s="3">
        <v>43008</v>
      </c>
      <c r="D5269" s="3">
        <v>43011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2">
        <v>5269</v>
      </c>
      <c r="B5270" s="2" t="s">
        <v>8112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2">
      <c r="A5271" s="2">
        <v>5270</v>
      </c>
      <c r="B5271" s="2" t="s">
        <v>8115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2">
        <v>5271</v>
      </c>
      <c r="B5272" s="2" t="s">
        <v>8115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2">
      <c r="A5273" s="2">
        <v>5272</v>
      </c>
      <c r="B5273" s="2" t="s">
        <v>8116</v>
      </c>
      <c r="C5273" s="3">
        <v>42751</v>
      </c>
      <c r="D5273" s="3">
        <v>42751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">
      <c r="A5274" s="2">
        <v>5273</v>
      </c>
      <c r="B5274" s="2" t="s">
        <v>8116</v>
      </c>
      <c r="C5274" s="3">
        <v>42751</v>
      </c>
      <c r="D5274" s="3">
        <v>42751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">
      <c r="A5275" s="2">
        <v>5274</v>
      </c>
      <c r="B5275" s="2" t="s">
        <v>8117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3.7440000000000011</v>
      </c>
      <c r="S5275" s="2">
        <v>4</v>
      </c>
      <c r="T5275" s="2">
        <v>0.7</v>
      </c>
      <c r="U5275" s="2">
        <v>-2.6207999999999991</v>
      </c>
    </row>
    <row r="5276" spans="1:21" x14ac:dyDescent="0.2">
      <c r="A5276" s="2">
        <v>5275</v>
      </c>
      <c r="B5276" s="2" t="s">
        <v>8118</v>
      </c>
      <c r="C5276" s="3">
        <v>42315</v>
      </c>
      <c r="D5276" s="3">
        <v>42317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>
        <v>5408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2">
      <c r="A5277" s="2">
        <v>5276</v>
      </c>
      <c r="B5277" s="2" t="s">
        <v>8119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">
      <c r="A5278" s="2">
        <v>5277</v>
      </c>
      <c r="B5278" s="2" t="s">
        <v>8119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">
      <c r="A5279" s="2">
        <v>5278</v>
      </c>
      <c r="B5279" s="2" t="s">
        <v>8120</v>
      </c>
      <c r="C5279" s="3">
        <v>41895</v>
      </c>
      <c r="D5279" s="3">
        <v>41899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">
      <c r="A5280" s="2">
        <v>5279</v>
      </c>
      <c r="B5280" s="2" t="s">
        <v>8121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48.539199999999987</v>
      </c>
    </row>
    <row r="5281" spans="1:21" x14ac:dyDescent="0.2">
      <c r="A5281" s="2">
        <v>5280</v>
      </c>
      <c r="B5281" s="2" t="s">
        <v>8122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2">
        <v>5281</v>
      </c>
      <c r="B5282" s="2" t="s">
        <v>8123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2">
        <v>5282</v>
      </c>
      <c r="B5283" s="2" t="s">
        <v>8124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2">
        <v>5283</v>
      </c>
      <c r="B5284" s="2" t="s">
        <v>8124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2">
      <c r="A5285" s="2">
        <v>5284</v>
      </c>
      <c r="B5285" s="2" t="s">
        <v>8125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2">
        <v>5285</v>
      </c>
      <c r="B5286" s="2" t="s">
        <v>8125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44.400000000000013</v>
      </c>
      <c r="S5286" s="2">
        <v>3</v>
      </c>
      <c r="T5286" s="2">
        <v>0</v>
      </c>
      <c r="U5286" s="2">
        <v>22.2</v>
      </c>
    </row>
    <row r="5287" spans="1:21" x14ac:dyDescent="0.2">
      <c r="A5287" s="2">
        <v>5286</v>
      </c>
      <c r="B5287" s="2" t="s">
        <v>8126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</v>
      </c>
      <c r="S5287" s="2">
        <v>9</v>
      </c>
      <c r="T5287" s="2">
        <v>0.2</v>
      </c>
      <c r="U5287" s="2">
        <v>7.4339999999999993</v>
      </c>
    </row>
    <row r="5288" spans="1:21" x14ac:dyDescent="0.2">
      <c r="A5288" s="2">
        <v>5287</v>
      </c>
      <c r="B5288" s="2" t="s">
        <v>8126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2">
        <v>5288</v>
      </c>
      <c r="B5289" s="2" t="s">
        <v>8126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">
      <c r="A5290" s="2">
        <v>5289</v>
      </c>
      <c r="B5290" s="2" t="s">
        <v>8127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2">
        <v>5290</v>
      </c>
      <c r="B5291" s="2" t="s">
        <v>8128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2">
        <v>5291</v>
      </c>
      <c r="B5292" s="2" t="s">
        <v>8128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-13.81000000000012</v>
      </c>
    </row>
    <row r="5293" spans="1:21" x14ac:dyDescent="0.2">
      <c r="A5293" s="2">
        <v>5292</v>
      </c>
      <c r="B5293" s="2" t="s">
        <v>8128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">
      <c r="A5294" s="2">
        <v>5293</v>
      </c>
      <c r="B5294" s="2" t="s">
        <v>8129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2">
        <v>5294</v>
      </c>
      <c r="B5295" s="2" t="s">
        <v>8130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-15.476400000000011</v>
      </c>
    </row>
    <row r="5296" spans="1:21" x14ac:dyDescent="0.2">
      <c r="A5296" s="2">
        <v>5295</v>
      </c>
      <c r="B5296" s="2" t="s">
        <v>8131</v>
      </c>
      <c r="C5296" s="3">
        <v>42962</v>
      </c>
      <c r="D5296" s="3">
        <v>42966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2">
      <c r="A5297" s="2">
        <v>5296</v>
      </c>
      <c r="B5297" s="2" t="s">
        <v>8134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2">
        <v>5297</v>
      </c>
      <c r="B5298" s="2" t="s">
        <v>8135</v>
      </c>
      <c r="C5298" s="3">
        <v>42943</v>
      </c>
      <c r="D5298" s="3">
        <v>42947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">
      <c r="A5299" s="2">
        <v>5298</v>
      </c>
      <c r="B5299" s="2" t="s">
        <v>8135</v>
      </c>
      <c r="C5299" s="3">
        <v>42943</v>
      </c>
      <c r="D5299" s="3">
        <v>42947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2">
      <c r="A5300" s="2">
        <v>5299</v>
      </c>
      <c r="B5300" s="2" t="s">
        <v>8136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2">
      <c r="A5301" s="2">
        <v>5300</v>
      </c>
      <c r="B5301" s="2" t="s">
        <v>8136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">
      <c r="A5302" s="2">
        <v>5301</v>
      </c>
      <c r="B5302" s="2" t="s">
        <v>8137</v>
      </c>
      <c r="C5302" s="3">
        <v>42520</v>
      </c>
      <c r="D5302" s="3">
        <v>42524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">
      <c r="A5303" s="2">
        <v>5302</v>
      </c>
      <c r="B5303" s="2" t="s">
        <v>8137</v>
      </c>
      <c r="C5303" s="3">
        <v>42520</v>
      </c>
      <c r="D5303" s="3">
        <v>42524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1979.7</v>
      </c>
      <c r="S5303" s="2">
        <v>6</v>
      </c>
      <c r="T5303" s="2">
        <v>0</v>
      </c>
      <c r="U5303" s="2">
        <v>653.30099999999982</v>
      </c>
    </row>
    <row r="5304" spans="1:21" x14ac:dyDescent="0.2">
      <c r="A5304" s="2">
        <v>5303</v>
      </c>
      <c r="B5304" s="2" t="s">
        <v>8137</v>
      </c>
      <c r="C5304" s="3">
        <v>42520</v>
      </c>
      <c r="D5304" s="3">
        <v>42524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62.099999999999987</v>
      </c>
      <c r="S5304" s="2">
        <v>6</v>
      </c>
      <c r="T5304" s="2">
        <v>0</v>
      </c>
      <c r="U5304" s="2">
        <v>29.808</v>
      </c>
    </row>
    <row r="5305" spans="1:21" x14ac:dyDescent="0.2">
      <c r="A5305" s="2">
        <v>5304</v>
      </c>
      <c r="B5305" s="2" t="s">
        <v>8138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-1.0656000000000021</v>
      </c>
    </row>
    <row r="5306" spans="1:21" x14ac:dyDescent="0.2">
      <c r="A5306" s="2">
        <v>5305</v>
      </c>
      <c r="B5306" s="2" t="s">
        <v>8139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">
      <c r="A5307" s="2">
        <v>5306</v>
      </c>
      <c r="B5307" s="2" t="s">
        <v>8140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</v>
      </c>
    </row>
    <row r="5308" spans="1:21" x14ac:dyDescent="0.2">
      <c r="A5308" s="2">
        <v>5307</v>
      </c>
      <c r="B5308" s="2" t="s">
        <v>8140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">
      <c r="A5309" s="2">
        <v>5308</v>
      </c>
      <c r="B5309" s="2" t="s">
        <v>8140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</v>
      </c>
    </row>
    <row r="5310" spans="1:21" x14ac:dyDescent="0.2">
      <c r="A5310" s="2">
        <v>5309</v>
      </c>
      <c r="B5310" s="2" t="s">
        <v>8143</v>
      </c>
      <c r="C5310" s="3">
        <v>43058</v>
      </c>
      <c r="D5310" s="3">
        <v>43060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">
      <c r="A5311" s="2">
        <v>5310</v>
      </c>
      <c r="B5311" s="2" t="s">
        <v>8143</v>
      </c>
      <c r="C5311" s="3">
        <v>43058</v>
      </c>
      <c r="D5311" s="3">
        <v>43060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2">
      <c r="A5312" s="2">
        <v>5311</v>
      </c>
      <c r="B5312" s="2" t="s">
        <v>8143</v>
      </c>
      <c r="C5312" s="3">
        <v>43058</v>
      </c>
      <c r="D5312" s="3">
        <v>43060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2">
        <v>5312</v>
      </c>
      <c r="B5313" s="2" t="s">
        <v>8146</v>
      </c>
      <c r="C5313" s="3">
        <v>42603</v>
      </c>
      <c r="D5313" s="3">
        <v>42609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2">
        <v>5313</v>
      </c>
      <c r="B5314" s="2" t="s">
        <v>8146</v>
      </c>
      <c r="C5314" s="3">
        <v>42603</v>
      </c>
      <c r="D5314" s="3">
        <v>42609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28.047999999999998</v>
      </c>
      <c r="S5314" s="2">
        <v>2</v>
      </c>
      <c r="T5314" s="2">
        <v>0.2</v>
      </c>
      <c r="U5314" s="2">
        <v>3.5059999999999971</v>
      </c>
    </row>
    <row r="5315" spans="1:21" x14ac:dyDescent="0.2">
      <c r="A5315" s="2">
        <v>5314</v>
      </c>
      <c r="B5315" s="2" t="s">
        <v>8147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2">
      <c r="A5316" s="2">
        <v>5315</v>
      </c>
      <c r="B5316" s="2" t="s">
        <v>8147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2">
        <v>5316</v>
      </c>
      <c r="B5317" s="2" t="s">
        <v>8148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">
      <c r="A5318" s="2">
        <v>5317</v>
      </c>
      <c r="B5318" s="2" t="s">
        <v>8149</v>
      </c>
      <c r="C5318" s="3">
        <v>43010</v>
      </c>
      <c r="D5318" s="3">
        <v>43013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</v>
      </c>
    </row>
    <row r="5319" spans="1:21" x14ac:dyDescent="0.2">
      <c r="A5319" s="2">
        <v>5318</v>
      </c>
      <c r="B5319" s="2" t="s">
        <v>8149</v>
      </c>
      <c r="C5319" s="3">
        <v>43010</v>
      </c>
      <c r="D5319" s="3">
        <v>43013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2">
      <c r="A5320" s="2">
        <v>5319</v>
      </c>
      <c r="B5320" s="2" t="s">
        <v>8149</v>
      </c>
      <c r="C5320" s="3">
        <v>43010</v>
      </c>
      <c r="D5320" s="3">
        <v>43013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2">
        <v>5320</v>
      </c>
      <c r="B5321" s="2" t="s">
        <v>8149</v>
      </c>
      <c r="C5321" s="3">
        <v>43010</v>
      </c>
      <c r="D5321" s="3">
        <v>43013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</v>
      </c>
      <c r="S5321" s="2">
        <v>3</v>
      </c>
      <c r="T5321" s="2">
        <v>0.7</v>
      </c>
      <c r="U5321" s="2">
        <v>-21.887999999999991</v>
      </c>
    </row>
    <row r="5322" spans="1:21" x14ac:dyDescent="0.2">
      <c r="A5322" s="2">
        <v>5321</v>
      </c>
      <c r="B5322" s="2" t="s">
        <v>8149</v>
      </c>
      <c r="C5322" s="3">
        <v>43010</v>
      </c>
      <c r="D5322" s="3">
        <v>43013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2">
      <c r="A5323" s="2">
        <v>5322</v>
      </c>
      <c r="B5323" s="2" t="s">
        <v>8149</v>
      </c>
      <c r="C5323" s="3">
        <v>43010</v>
      </c>
      <c r="D5323" s="3">
        <v>43013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2">
        <v>5323</v>
      </c>
      <c r="B5324" s="2" t="s">
        <v>8149</v>
      </c>
      <c r="C5324" s="3">
        <v>43010</v>
      </c>
      <c r="D5324" s="3">
        <v>43013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2">
        <v>5324</v>
      </c>
      <c r="B5325" s="2" t="s">
        <v>8151</v>
      </c>
      <c r="C5325" s="3">
        <v>42996</v>
      </c>
      <c r="D5325" s="3">
        <v>43001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2">
        <v>5325</v>
      </c>
      <c r="B5326" s="2" t="s">
        <v>8153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2">
        <v>5326</v>
      </c>
      <c r="B5327" s="2" t="s">
        <v>8153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2">
        <v>5327</v>
      </c>
      <c r="B5328" s="2" t="s">
        <v>8154</v>
      </c>
      <c r="C5328" s="3">
        <v>42021</v>
      </c>
      <c r="D5328" s="3">
        <v>42026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2">
      <c r="A5329" s="2">
        <v>5328</v>
      </c>
      <c r="B5329" s="2" t="s">
        <v>8155</v>
      </c>
      <c r="C5329" s="3">
        <v>41645</v>
      </c>
      <c r="D5329" s="3">
        <v>41647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2">
        <v>5329</v>
      </c>
      <c r="B5330" s="2" t="s">
        <v>8156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2.3939999999999979</v>
      </c>
    </row>
    <row r="5331" spans="1:21" x14ac:dyDescent="0.2">
      <c r="A5331" s="2">
        <v>5330</v>
      </c>
      <c r="B5331" s="2" t="s">
        <v>8157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2">
      <c r="A5332" s="2">
        <v>5331</v>
      </c>
      <c r="B5332" s="2" t="s">
        <v>8158</v>
      </c>
      <c r="C5332" s="3">
        <v>42617</v>
      </c>
      <c r="D5332" s="3">
        <v>42621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2">
        <v>5332</v>
      </c>
      <c r="B5333" s="2" t="s">
        <v>8158</v>
      </c>
      <c r="C5333" s="3">
        <v>42617</v>
      </c>
      <c r="D5333" s="3">
        <v>42621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20.452500000000001</v>
      </c>
    </row>
    <row r="5334" spans="1:21" x14ac:dyDescent="0.2">
      <c r="A5334" s="2">
        <v>5333</v>
      </c>
      <c r="B5334" s="2" t="s">
        <v>8158</v>
      </c>
      <c r="C5334" s="3">
        <v>42617</v>
      </c>
      <c r="D5334" s="3">
        <v>42621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">
      <c r="A5335" s="2">
        <v>5334</v>
      </c>
      <c r="B5335" s="2" t="s">
        <v>8159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2">
        <v>5335</v>
      </c>
      <c r="B5336" s="2" t="s">
        <v>8159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2">
        <v>5336</v>
      </c>
      <c r="B5337" s="2" t="s">
        <v>8159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2">
      <c r="A5338" s="2">
        <v>5337</v>
      </c>
      <c r="B5338" s="2" t="s">
        <v>8160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">
      <c r="A5339" s="2">
        <v>5338</v>
      </c>
      <c r="B5339" s="2" t="s">
        <v>8161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2">
        <v>5339</v>
      </c>
      <c r="B5340" s="2" t="s">
        <v>8162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244.55</v>
      </c>
      <c r="S5340" s="2">
        <v>5</v>
      </c>
      <c r="T5340" s="2">
        <v>0</v>
      </c>
      <c r="U5340" s="2">
        <v>4.8910000000000053</v>
      </c>
    </row>
    <row r="5341" spans="1:21" x14ac:dyDescent="0.2">
      <c r="A5341" s="2">
        <v>5340</v>
      </c>
      <c r="B5341" s="2" t="s">
        <v>8162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">
      <c r="A5342" s="2">
        <v>5341</v>
      </c>
      <c r="B5342" s="2" t="s">
        <v>8162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">
      <c r="A5343" s="2">
        <v>5342</v>
      </c>
      <c r="B5343" s="2" t="s">
        <v>8162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">
      <c r="A5344" s="2">
        <v>5343</v>
      </c>
      <c r="B5344" s="2" t="s">
        <v>8163</v>
      </c>
      <c r="C5344" s="3">
        <v>41964</v>
      </c>
      <c r="D5344" s="3">
        <v>41970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1.6319999999999999</v>
      </c>
      <c r="S5344" s="2">
        <v>1</v>
      </c>
      <c r="T5344" s="2">
        <v>0.2</v>
      </c>
      <c r="U5344" s="2">
        <v>0.55079999999999985</v>
      </c>
    </row>
    <row r="5345" spans="1:21" x14ac:dyDescent="0.2">
      <c r="A5345" s="2">
        <v>5344</v>
      </c>
      <c r="B5345" s="2" t="s">
        <v>8163</v>
      </c>
      <c r="C5345" s="3">
        <v>41964</v>
      </c>
      <c r="D5345" s="3">
        <v>41970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16.74750000000002</v>
      </c>
    </row>
    <row r="5346" spans="1:21" x14ac:dyDescent="0.2">
      <c r="A5346" s="2">
        <v>5345</v>
      </c>
      <c r="B5346" s="2" t="s">
        <v>8166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</v>
      </c>
    </row>
    <row r="5347" spans="1:21" x14ac:dyDescent="0.2">
      <c r="A5347" s="2">
        <v>5346</v>
      </c>
      <c r="B5347" s="2" t="s">
        <v>8167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">
      <c r="A5348" s="2">
        <v>5347</v>
      </c>
      <c r="B5348" s="2" t="s">
        <v>8167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2">
      <c r="A5349" s="2">
        <v>5348</v>
      </c>
      <c r="B5349" s="2" t="s">
        <v>8167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2.8835999999999991</v>
      </c>
    </row>
    <row r="5350" spans="1:21" x14ac:dyDescent="0.2">
      <c r="A5350" s="2">
        <v>5349</v>
      </c>
      <c r="B5350" s="2" t="s">
        <v>8168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2">
        <v>5350</v>
      </c>
      <c r="B5351" s="2" t="s">
        <v>8168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39.900000000000013</v>
      </c>
      <c r="S5351" s="2">
        <v>5</v>
      </c>
      <c r="T5351" s="2">
        <v>0</v>
      </c>
      <c r="U5351" s="2">
        <v>19.95</v>
      </c>
    </row>
    <row r="5352" spans="1:21" x14ac:dyDescent="0.2">
      <c r="A5352" s="2">
        <v>5351</v>
      </c>
      <c r="B5352" s="2" t="s">
        <v>8170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143.85599999999999</v>
      </c>
      <c r="S5352" s="2">
        <v>9</v>
      </c>
      <c r="T5352" s="2">
        <v>0.2</v>
      </c>
      <c r="U5352" s="2">
        <v>48.551399999999987</v>
      </c>
    </row>
    <row r="5353" spans="1:21" x14ac:dyDescent="0.2">
      <c r="A5353" s="2">
        <v>5352</v>
      </c>
      <c r="B5353" s="2" t="s">
        <v>8171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2">
      <c r="A5354" s="2">
        <v>5353</v>
      </c>
      <c r="B5354" s="2" t="s">
        <v>8171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329.58400000000012</v>
      </c>
      <c r="S5354" s="2">
        <v>2</v>
      </c>
      <c r="T5354" s="2">
        <v>0.2</v>
      </c>
      <c r="U5354" s="2">
        <v>37.078199999999981</v>
      </c>
    </row>
    <row r="5355" spans="1:21" x14ac:dyDescent="0.2">
      <c r="A5355" s="2">
        <v>5354</v>
      </c>
      <c r="B5355" s="2" t="s">
        <v>8172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2">
        <v>5355</v>
      </c>
      <c r="B5356" s="2" t="s">
        <v>8173</v>
      </c>
      <c r="C5356" s="3">
        <v>41772</v>
      </c>
      <c r="D5356" s="3">
        <v>41778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2">
      <c r="A5357" s="2">
        <v>5356</v>
      </c>
      <c r="B5357" s="2" t="s">
        <v>8173</v>
      </c>
      <c r="C5357" s="3">
        <v>41772</v>
      </c>
      <c r="D5357" s="3">
        <v>41778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2">
        <v>5357</v>
      </c>
      <c r="B5358" s="2" t="s">
        <v>8176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</v>
      </c>
      <c r="S5358" s="2">
        <v>5</v>
      </c>
      <c r="T5358" s="2">
        <v>0.2</v>
      </c>
      <c r="U5358" s="2">
        <v>9.5339999999999971</v>
      </c>
    </row>
    <row r="5359" spans="1:21" x14ac:dyDescent="0.2">
      <c r="A5359" s="2">
        <v>5358</v>
      </c>
      <c r="B5359" s="2" t="s">
        <v>8177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</v>
      </c>
    </row>
    <row r="5360" spans="1:21" x14ac:dyDescent="0.2">
      <c r="A5360" s="2">
        <v>5359</v>
      </c>
      <c r="B5360" s="2" t="s">
        <v>8177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">
      <c r="A5361" s="2">
        <v>5360</v>
      </c>
      <c r="B5361" s="2" t="s">
        <v>8177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2">
      <c r="A5362" s="2">
        <v>5361</v>
      </c>
      <c r="B5362" s="2" t="s">
        <v>8178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198.27199999999999</v>
      </c>
      <c r="S5362" s="2">
        <v>8</v>
      </c>
      <c r="T5362" s="2">
        <v>0.2</v>
      </c>
      <c r="U5362" s="2">
        <v>-32.219200000000022</v>
      </c>
    </row>
    <row r="5363" spans="1:21" x14ac:dyDescent="0.2">
      <c r="A5363" s="2">
        <v>5362</v>
      </c>
      <c r="B5363" s="2" t="s">
        <v>8179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">
      <c r="A5364" s="2">
        <v>5363</v>
      </c>
      <c r="B5364" s="2" t="s">
        <v>8180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</v>
      </c>
    </row>
    <row r="5365" spans="1:21" x14ac:dyDescent="0.2">
      <c r="A5365" s="2">
        <v>5364</v>
      </c>
      <c r="B5365" s="2" t="s">
        <v>8180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2">
        <v>5365</v>
      </c>
      <c r="B5366" s="2" t="s">
        <v>8181</v>
      </c>
      <c r="C5366" s="3">
        <v>41657</v>
      </c>
      <c r="D5366" s="3">
        <v>41660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">
      <c r="A5367" s="2">
        <v>5366</v>
      </c>
      <c r="B5367" s="2" t="s">
        <v>8182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</v>
      </c>
    </row>
    <row r="5368" spans="1:21" x14ac:dyDescent="0.2">
      <c r="A5368" s="2">
        <v>5367</v>
      </c>
      <c r="B5368" s="2" t="s">
        <v>8183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">
      <c r="A5369" s="2">
        <v>5368</v>
      </c>
      <c r="B5369" s="2" t="s">
        <v>8183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2">
        <v>5369</v>
      </c>
      <c r="B5370" s="2" t="s">
        <v>8183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2">
      <c r="A5371" s="2">
        <v>5370</v>
      </c>
      <c r="B5371" s="2" t="s">
        <v>8184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">
      <c r="A5372" s="2">
        <v>5371</v>
      </c>
      <c r="B5372" s="2" t="s">
        <v>8187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2">
        <v>5372</v>
      </c>
      <c r="B5373" s="2" t="s">
        <v>8187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2">
        <v>5373</v>
      </c>
      <c r="B5374" s="2" t="s">
        <v>8188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2">
      <c r="A5375" s="2">
        <v>5374</v>
      </c>
      <c r="B5375" s="2" t="s">
        <v>8188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">
      <c r="A5376" s="2">
        <v>5375</v>
      </c>
      <c r="B5376" s="2" t="s">
        <v>8188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2">
      <c r="A5377" s="2">
        <v>5376</v>
      </c>
      <c r="B5377" s="2" t="s">
        <v>8189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">
      <c r="A5378" s="2">
        <v>5377</v>
      </c>
      <c r="B5378" s="2" t="s">
        <v>8189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2">
        <v>5378</v>
      </c>
      <c r="B5379" s="2" t="s">
        <v>8190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2">
      <c r="A5380" s="2">
        <v>5379</v>
      </c>
      <c r="B5380" s="2" t="s">
        <v>8190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-30.22880000000001</v>
      </c>
    </row>
    <row r="5381" spans="1:21" x14ac:dyDescent="0.2">
      <c r="A5381" s="2">
        <v>5380</v>
      </c>
      <c r="B5381" s="2" t="s">
        <v>8191</v>
      </c>
      <c r="C5381" s="3">
        <v>42596</v>
      </c>
      <c r="D5381" s="3">
        <v>42600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">
      <c r="A5382" s="2">
        <v>5381</v>
      </c>
      <c r="B5382" s="2" t="s">
        <v>8191</v>
      </c>
      <c r="C5382" s="3">
        <v>42596</v>
      </c>
      <c r="D5382" s="3">
        <v>42600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2">
      <c r="A5383" s="2">
        <v>5382</v>
      </c>
      <c r="B5383" s="2" t="s">
        <v>8194</v>
      </c>
      <c r="C5383" s="3">
        <v>42618</v>
      </c>
      <c r="D5383" s="3">
        <v>42620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25.920000000000009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2">
        <v>5383</v>
      </c>
      <c r="B5384" s="2" t="s">
        <v>8194</v>
      </c>
      <c r="C5384" s="3">
        <v>42618</v>
      </c>
      <c r="D5384" s="3">
        <v>42620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2">
        <v>5384</v>
      </c>
      <c r="B5385" s="2" t="s">
        <v>8194</v>
      </c>
      <c r="C5385" s="3">
        <v>42618</v>
      </c>
      <c r="D5385" s="3">
        <v>42620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2">
      <c r="A5386" s="2">
        <v>5385</v>
      </c>
      <c r="B5386" s="2" t="s">
        <v>8197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">
      <c r="A5387" s="2">
        <v>5386</v>
      </c>
      <c r="B5387" s="2" t="s">
        <v>8197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">
      <c r="A5388" s="2">
        <v>5387</v>
      </c>
      <c r="B5388" s="2" t="s">
        <v>8198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2">
      <c r="A5389" s="2">
        <v>5388</v>
      </c>
      <c r="B5389" s="2" t="s">
        <v>8200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10.498500000000011</v>
      </c>
    </row>
    <row r="5390" spans="1:21" x14ac:dyDescent="0.2">
      <c r="A5390" s="2">
        <v>5389</v>
      </c>
      <c r="B5390" s="2" t="s">
        <v>8200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2">
        <v>5390</v>
      </c>
      <c r="B5391" s="2" t="s">
        <v>8200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2">
        <v>5391</v>
      </c>
      <c r="B5392" s="2" t="s">
        <v>8201</v>
      </c>
      <c r="C5392" s="3">
        <v>43049</v>
      </c>
      <c r="D5392" s="3">
        <v>43051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</v>
      </c>
      <c r="S5392" s="2">
        <v>3</v>
      </c>
      <c r="T5392" s="2">
        <v>0.2</v>
      </c>
      <c r="U5392" s="2">
        <v>9.5525999999999982</v>
      </c>
    </row>
    <row r="5393" spans="1:21" x14ac:dyDescent="0.2">
      <c r="A5393" s="2">
        <v>5392</v>
      </c>
      <c r="B5393" s="2" t="s">
        <v>8202</v>
      </c>
      <c r="C5393" s="3">
        <v>41962</v>
      </c>
      <c r="D5393" s="3">
        <v>41968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2">
      <c r="A5394" s="2">
        <v>5393</v>
      </c>
      <c r="B5394" s="2" t="s">
        <v>8202</v>
      </c>
      <c r="C5394" s="3">
        <v>41962</v>
      </c>
      <c r="D5394" s="3">
        <v>41968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2">
        <v>5394</v>
      </c>
      <c r="B5395" s="2" t="s">
        <v>8202</v>
      </c>
      <c r="C5395" s="3">
        <v>41962</v>
      </c>
      <c r="D5395" s="3">
        <v>41968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2">
        <v>5395</v>
      </c>
      <c r="B5396" s="2" t="s">
        <v>8202</v>
      </c>
      <c r="C5396" s="3">
        <v>41962</v>
      </c>
      <c r="D5396" s="3">
        <v>41968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2">
        <v>5396</v>
      </c>
      <c r="B5397" s="2" t="s">
        <v>8203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">
      <c r="A5398" s="2">
        <v>5397</v>
      </c>
      <c r="B5398" s="2" t="s">
        <v>8204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2">
        <v>5398</v>
      </c>
      <c r="B5399" s="2" t="s">
        <v>8205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2">
      <c r="A5400" s="2">
        <v>5399</v>
      </c>
      <c r="B5400" s="2" t="s">
        <v>8206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</v>
      </c>
    </row>
    <row r="5401" spans="1:21" x14ac:dyDescent="0.2">
      <c r="A5401" s="2">
        <v>5400</v>
      </c>
      <c r="B5401" s="2" t="s">
        <v>8207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">
      <c r="A5402" s="2">
        <v>5401</v>
      </c>
      <c r="B5402" s="2" t="s">
        <v>8208</v>
      </c>
      <c r="C5402" s="3">
        <v>42999</v>
      </c>
      <c r="D5402" s="3">
        <v>43001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2">
        <v>5402</v>
      </c>
      <c r="B5403" s="2" t="s">
        <v>8208</v>
      </c>
      <c r="C5403" s="3">
        <v>42999</v>
      </c>
      <c r="D5403" s="3">
        <v>43001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2">
        <v>5403</v>
      </c>
      <c r="B5404" s="2" t="s">
        <v>8211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2">
        <v>5404</v>
      </c>
      <c r="B5405" s="2" t="s">
        <v>8211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2">
      <c r="A5406" s="2">
        <v>5405</v>
      </c>
      <c r="B5406" s="2" t="s">
        <v>8212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</v>
      </c>
      <c r="S5406" s="2">
        <v>5</v>
      </c>
      <c r="T5406" s="2">
        <v>0.2</v>
      </c>
      <c r="U5406" s="2">
        <v>55.744999999999948</v>
      </c>
    </row>
    <row r="5407" spans="1:21" x14ac:dyDescent="0.2">
      <c r="A5407" s="2">
        <v>5406</v>
      </c>
      <c r="B5407" s="2" t="s">
        <v>8212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2">
        <v>5407</v>
      </c>
      <c r="B5408" s="2" t="s">
        <v>8212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2">
        <v>5408</v>
      </c>
      <c r="B5409" s="2" t="s">
        <v>8213</v>
      </c>
      <c r="C5409" s="3">
        <v>43077</v>
      </c>
      <c r="D5409" s="3">
        <v>43083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2">
        <v>5409</v>
      </c>
      <c r="B5410" s="2" t="s">
        <v>8213</v>
      </c>
      <c r="C5410" s="3">
        <v>43077</v>
      </c>
      <c r="D5410" s="3">
        <v>43083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22.423999999999999</v>
      </c>
      <c r="S5410" s="2">
        <v>1</v>
      </c>
      <c r="T5410" s="2">
        <v>0.2</v>
      </c>
      <c r="U5410" s="2">
        <v>8.4089999999999989</v>
      </c>
    </row>
    <row r="5411" spans="1:21" x14ac:dyDescent="0.2">
      <c r="A5411" s="2">
        <v>5410</v>
      </c>
      <c r="B5411" s="2" t="s">
        <v>8213</v>
      </c>
      <c r="C5411" s="3">
        <v>43077</v>
      </c>
      <c r="D5411" s="3">
        <v>43083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">
      <c r="A5412" s="2">
        <v>5411</v>
      </c>
      <c r="B5412" s="2" t="s">
        <v>8213</v>
      </c>
      <c r="C5412" s="3">
        <v>43077</v>
      </c>
      <c r="D5412" s="3">
        <v>43083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2">
        <v>5412</v>
      </c>
      <c r="B5413" s="2" t="s">
        <v>8215</v>
      </c>
      <c r="C5413" s="3">
        <v>42996</v>
      </c>
      <c r="D5413" s="3">
        <v>43000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2">
      <c r="A5414" s="2">
        <v>5413</v>
      </c>
      <c r="B5414" s="2" t="s">
        <v>8215</v>
      </c>
      <c r="C5414" s="3">
        <v>42996</v>
      </c>
      <c r="D5414" s="3">
        <v>43000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">
      <c r="A5415" s="2">
        <v>5414</v>
      </c>
      <c r="B5415" s="2" t="s">
        <v>8219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">
      <c r="A5416" s="2">
        <v>5415</v>
      </c>
      <c r="B5416" s="2" t="s">
        <v>8220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</v>
      </c>
    </row>
    <row r="5417" spans="1:21" x14ac:dyDescent="0.2">
      <c r="A5417" s="2">
        <v>5416</v>
      </c>
      <c r="B5417" s="2" t="s">
        <v>8220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2">
        <v>5417</v>
      </c>
      <c r="B5418" s="2" t="s">
        <v>8220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2">
        <v>5418</v>
      </c>
      <c r="B5419" s="2" t="s">
        <v>8221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2">
        <v>5419</v>
      </c>
      <c r="B5420" s="2" t="s">
        <v>8224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12.700799999999999</v>
      </c>
    </row>
    <row r="5421" spans="1:21" x14ac:dyDescent="0.2">
      <c r="A5421" s="2">
        <v>5420</v>
      </c>
      <c r="B5421" s="2" t="s">
        <v>8224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2">
      <c r="A5422" s="2">
        <v>5421</v>
      </c>
      <c r="B5422" s="2" t="s">
        <v>8225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280.78199999999998</v>
      </c>
      <c r="S5422" s="2">
        <v>3</v>
      </c>
      <c r="T5422" s="2">
        <v>0.4</v>
      </c>
      <c r="U5422" s="2">
        <v>-60.836100000000023</v>
      </c>
    </row>
    <row r="5423" spans="1:21" x14ac:dyDescent="0.2">
      <c r="A5423" s="2">
        <v>5422</v>
      </c>
      <c r="B5423" s="2" t="s">
        <v>8225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2">
      <c r="A5424" s="2">
        <v>5423</v>
      </c>
      <c r="B5424" s="2" t="s">
        <v>8226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2">
      <c r="A5425" s="2">
        <v>5424</v>
      </c>
      <c r="B5425" s="2" t="s">
        <v>8227</v>
      </c>
      <c r="C5425" s="3">
        <v>43042</v>
      </c>
      <c r="D5425" s="3">
        <v>43044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2">
      <c r="A5426" s="2">
        <v>5425</v>
      </c>
      <c r="B5426" s="2" t="s">
        <v>8230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2">
        <v>5426</v>
      </c>
      <c r="B5427" s="2" t="s">
        <v>8231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2">
        <v>5427</v>
      </c>
      <c r="B5428" s="2" t="s">
        <v>8231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111.9</v>
      </c>
      <c r="S5428" s="2">
        <v>6</v>
      </c>
      <c r="T5428" s="2">
        <v>0</v>
      </c>
      <c r="U5428" s="2">
        <v>51.47399999999999</v>
      </c>
    </row>
    <row r="5429" spans="1:21" x14ac:dyDescent="0.2">
      <c r="A5429" s="2">
        <v>5428</v>
      </c>
      <c r="B5429" s="2" t="s">
        <v>8234</v>
      </c>
      <c r="C5429" s="3">
        <v>42535</v>
      </c>
      <c r="D5429" s="3">
        <v>42535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2">
      <c r="A5430" s="2">
        <v>5429</v>
      </c>
      <c r="B5430" s="2" t="s">
        <v>8237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2">
      <c r="A5431" s="2">
        <v>5430</v>
      </c>
      <c r="B5431" s="2" t="s">
        <v>8238</v>
      </c>
      <c r="C5431" s="3">
        <v>41887</v>
      </c>
      <c r="D5431" s="3">
        <v>41889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31.984000000000002</v>
      </c>
      <c r="S5431" s="2">
        <v>2</v>
      </c>
      <c r="T5431" s="2">
        <v>0.2</v>
      </c>
      <c r="U5431" s="2">
        <v>1.9989999999999979</v>
      </c>
    </row>
    <row r="5432" spans="1:21" x14ac:dyDescent="0.2">
      <c r="A5432" s="2">
        <v>5431</v>
      </c>
      <c r="B5432" s="2" t="s">
        <v>8239</v>
      </c>
      <c r="C5432" s="3">
        <v>43029</v>
      </c>
      <c r="D5432" s="3">
        <v>43033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2">
      <c r="A5433" s="2">
        <v>5432</v>
      </c>
      <c r="B5433" s="2" t="s">
        <v>8239</v>
      </c>
      <c r="C5433" s="3">
        <v>43029</v>
      </c>
      <c r="D5433" s="3">
        <v>43033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2">
        <v>5433</v>
      </c>
      <c r="B5434" s="2" t="s">
        <v>8239</v>
      </c>
      <c r="C5434" s="3">
        <v>43029</v>
      </c>
      <c r="D5434" s="3">
        <v>43033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">
      <c r="A5435" s="2">
        <v>5434</v>
      </c>
      <c r="B5435" s="2" t="s">
        <v>8242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">
      <c r="A5436" s="2">
        <v>5435</v>
      </c>
      <c r="B5436" s="2" t="s">
        <v>8243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2">
      <c r="A5437" s="2">
        <v>5436</v>
      </c>
      <c r="B5437" s="2" t="s">
        <v>8243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">
      <c r="A5438" s="2">
        <v>5437</v>
      </c>
      <c r="B5438" s="2" t="s">
        <v>8246</v>
      </c>
      <c r="C5438" s="3">
        <v>41825</v>
      </c>
      <c r="D5438" s="3">
        <v>41828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">
      <c r="A5439" s="2">
        <v>5438</v>
      </c>
      <c r="B5439" s="2" t="s">
        <v>8246</v>
      </c>
      <c r="C5439" s="3">
        <v>41825</v>
      </c>
      <c r="D5439" s="3">
        <v>41828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">
      <c r="A5440" s="2">
        <v>5439</v>
      </c>
      <c r="B5440" s="2" t="s">
        <v>8246</v>
      </c>
      <c r="C5440" s="3">
        <v>41825</v>
      </c>
      <c r="D5440" s="3">
        <v>41828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</v>
      </c>
    </row>
    <row r="5441" spans="1:21" x14ac:dyDescent="0.2">
      <c r="A5441" s="2">
        <v>5440</v>
      </c>
      <c r="B5441" s="2" t="s">
        <v>8249</v>
      </c>
      <c r="C5441" s="3">
        <v>42464</v>
      </c>
      <c r="D5441" s="3">
        <v>42469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2">
      <c r="A5442" s="2">
        <v>5441</v>
      </c>
      <c r="B5442" s="2" t="s">
        <v>8250</v>
      </c>
      <c r="C5442" s="3">
        <v>43052</v>
      </c>
      <c r="D5442" s="3">
        <v>43057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2">
      <c r="A5443" s="2">
        <v>5442</v>
      </c>
      <c r="B5443" s="2" t="s">
        <v>8252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2">
        <v>5443</v>
      </c>
      <c r="B5444" s="2" t="s">
        <v>8255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2">
        <v>5444</v>
      </c>
      <c r="B5445" s="2" t="s">
        <v>8255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2">
        <v>5445</v>
      </c>
      <c r="B5446" s="2" t="s">
        <v>8255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2">
      <c r="A5447" s="2">
        <v>5446</v>
      </c>
      <c r="B5447" s="2" t="s">
        <v>8258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2">
        <v>5447</v>
      </c>
      <c r="B5448" s="2" t="s">
        <v>8259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2">
        <v>5448</v>
      </c>
      <c r="B5449" s="2" t="s">
        <v>8259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</v>
      </c>
      <c r="S5449" s="2">
        <v>5</v>
      </c>
      <c r="T5449" s="2">
        <v>0</v>
      </c>
      <c r="U5449" s="2">
        <v>87.482499999999987</v>
      </c>
    </row>
    <row r="5450" spans="1:21" x14ac:dyDescent="0.2">
      <c r="A5450" s="2">
        <v>5449</v>
      </c>
      <c r="B5450" s="2" t="s">
        <v>8260</v>
      </c>
      <c r="C5450" s="3">
        <v>41894</v>
      </c>
      <c r="D5450" s="3">
        <v>41901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">
      <c r="A5451" s="2">
        <v>5450</v>
      </c>
      <c r="B5451" s="2" t="s">
        <v>8260</v>
      </c>
      <c r="C5451" s="3">
        <v>41894</v>
      </c>
      <c r="D5451" s="3">
        <v>41901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57.400000000000013</v>
      </c>
      <c r="S5451" s="2">
        <v>5</v>
      </c>
      <c r="T5451" s="2">
        <v>0</v>
      </c>
      <c r="U5451" s="2">
        <v>10.90599999999999</v>
      </c>
    </row>
    <row r="5452" spans="1:21" x14ac:dyDescent="0.2">
      <c r="A5452" s="2">
        <v>5451</v>
      </c>
      <c r="B5452" s="2" t="s">
        <v>8260</v>
      </c>
      <c r="C5452" s="3">
        <v>41894</v>
      </c>
      <c r="D5452" s="3">
        <v>41901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2">
      <c r="A5453" s="2">
        <v>5452</v>
      </c>
      <c r="B5453" s="2" t="s">
        <v>8260</v>
      </c>
      <c r="C5453" s="3">
        <v>41894</v>
      </c>
      <c r="D5453" s="3">
        <v>41901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2">
      <c r="A5454" s="2">
        <v>5453</v>
      </c>
      <c r="B5454" s="2" t="s">
        <v>8261</v>
      </c>
      <c r="C5454" s="3">
        <v>42573</v>
      </c>
      <c r="D5454" s="3">
        <v>42580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24.99799999999999</v>
      </c>
    </row>
    <row r="5455" spans="1:21" x14ac:dyDescent="0.2">
      <c r="A5455" s="2">
        <v>5454</v>
      </c>
      <c r="B5455" s="2" t="s">
        <v>8262</v>
      </c>
      <c r="C5455" s="3">
        <v>42874</v>
      </c>
      <c r="D5455" s="3">
        <v>42878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38.016000000000012</v>
      </c>
      <c r="S5455" s="2">
        <v>6</v>
      </c>
      <c r="T5455" s="2">
        <v>0.2</v>
      </c>
      <c r="U5455" s="2">
        <v>13.780799999999999</v>
      </c>
    </row>
    <row r="5456" spans="1:21" x14ac:dyDescent="0.2">
      <c r="A5456" s="2">
        <v>5455</v>
      </c>
      <c r="B5456" s="2" t="s">
        <v>8263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2">
        <v>5456</v>
      </c>
      <c r="B5457" s="2" t="s">
        <v>8263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">
      <c r="A5458" s="2">
        <v>5457</v>
      </c>
      <c r="B5458" s="2" t="s">
        <v>8264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2">
        <v>5458</v>
      </c>
      <c r="B5459" s="2" t="s">
        <v>8264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2">
      <c r="A5460" s="2">
        <v>5459</v>
      </c>
      <c r="B5460" s="2" t="s">
        <v>8267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13.343999999999999</v>
      </c>
      <c r="S5460" s="2">
        <v>6</v>
      </c>
      <c r="T5460" s="2">
        <v>0.2</v>
      </c>
      <c r="U5460" s="2">
        <v>4.3367999999999993</v>
      </c>
    </row>
    <row r="5461" spans="1:21" x14ac:dyDescent="0.2">
      <c r="A5461" s="2">
        <v>5460</v>
      </c>
      <c r="B5461" s="2" t="s">
        <v>8267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">
      <c r="A5462" s="2">
        <v>5461</v>
      </c>
      <c r="B5462" s="2" t="s">
        <v>8270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16.271999999999998</v>
      </c>
      <c r="S5462" s="2">
        <v>1</v>
      </c>
      <c r="T5462" s="2">
        <v>0.2</v>
      </c>
      <c r="U5462" s="2">
        <v>-3.864600000000002</v>
      </c>
    </row>
    <row r="5463" spans="1:21" x14ac:dyDescent="0.2">
      <c r="A5463" s="2">
        <v>5462</v>
      </c>
      <c r="B5463" s="2" t="s">
        <v>8271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2">
        <v>5463</v>
      </c>
      <c r="B5464" s="2" t="s">
        <v>8272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2">
        <v>5464</v>
      </c>
      <c r="B5465" s="2" t="s">
        <v>8272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2">
        <v>5465</v>
      </c>
      <c r="B5466" s="2" t="s">
        <v>8272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2">
        <v>5466</v>
      </c>
      <c r="B5467" s="2" t="s">
        <v>8272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2">
        <v>5467</v>
      </c>
      <c r="B5468" s="2" t="s">
        <v>8273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16.175999999999998</v>
      </c>
      <c r="S5468" s="2">
        <v>3</v>
      </c>
      <c r="T5468" s="2">
        <v>0.2</v>
      </c>
      <c r="U5468" s="2">
        <v>6.0659999999999989</v>
      </c>
    </row>
    <row r="5469" spans="1:21" x14ac:dyDescent="0.2">
      <c r="A5469" s="2">
        <v>5468</v>
      </c>
      <c r="B5469" s="2" t="s">
        <v>8274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13.764599999999991</v>
      </c>
    </row>
    <row r="5470" spans="1:21" x14ac:dyDescent="0.2">
      <c r="A5470" s="2">
        <v>5469</v>
      </c>
      <c r="B5470" s="2" t="s">
        <v>8275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">
      <c r="A5471" s="2">
        <v>5470</v>
      </c>
      <c r="B5471" s="2" t="s">
        <v>8275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2">
        <v>5471</v>
      </c>
      <c r="B5472" s="2" t="s">
        <v>8276</v>
      </c>
      <c r="C5472" s="3">
        <v>42520</v>
      </c>
      <c r="D5472" s="3">
        <v>42525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</v>
      </c>
      <c r="S5472" s="2">
        <v>5</v>
      </c>
      <c r="T5472" s="2">
        <v>0.2</v>
      </c>
      <c r="U5472" s="2">
        <v>9.2939999999999969</v>
      </c>
    </row>
    <row r="5473" spans="1:21" x14ac:dyDescent="0.2">
      <c r="A5473" s="2">
        <v>5472</v>
      </c>
      <c r="B5473" s="2" t="s">
        <v>8277</v>
      </c>
      <c r="C5473" s="3">
        <v>43088</v>
      </c>
      <c r="D5473" s="3">
        <v>43092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</v>
      </c>
      <c r="S5473" s="2">
        <v>5</v>
      </c>
      <c r="T5473" s="2">
        <v>0.2</v>
      </c>
      <c r="U5473" s="2">
        <v>4.0080000000000009</v>
      </c>
    </row>
    <row r="5474" spans="1:21" x14ac:dyDescent="0.2">
      <c r="A5474" s="2">
        <v>5473</v>
      </c>
      <c r="B5474" s="2" t="s">
        <v>8277</v>
      </c>
      <c r="C5474" s="3">
        <v>43088</v>
      </c>
      <c r="D5474" s="3">
        <v>43092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2">
      <c r="A5475" s="2">
        <v>5474</v>
      </c>
      <c r="B5475" s="2" t="s">
        <v>8277</v>
      </c>
      <c r="C5475" s="3">
        <v>43088</v>
      </c>
      <c r="D5475" s="3">
        <v>43092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</v>
      </c>
      <c r="S5475" s="2">
        <v>7</v>
      </c>
      <c r="T5475" s="2">
        <v>0.7</v>
      </c>
      <c r="U5475" s="2">
        <v>-183.6323999999999</v>
      </c>
    </row>
    <row r="5476" spans="1:21" x14ac:dyDescent="0.2">
      <c r="A5476" s="2">
        <v>5475</v>
      </c>
      <c r="B5476" s="2" t="s">
        <v>8278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">
      <c r="A5477" s="2">
        <v>5476</v>
      </c>
      <c r="B5477" s="2" t="s">
        <v>8279</v>
      </c>
      <c r="C5477" s="3">
        <v>42901</v>
      </c>
      <c r="D5477" s="3">
        <v>42904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44.400000000000013</v>
      </c>
      <c r="S5477" s="2">
        <v>3</v>
      </c>
      <c r="T5477" s="2">
        <v>0</v>
      </c>
      <c r="U5477" s="2">
        <v>22.2</v>
      </c>
    </row>
    <row r="5478" spans="1:21" x14ac:dyDescent="0.2">
      <c r="A5478" s="2">
        <v>5477</v>
      </c>
      <c r="B5478" s="2" t="s">
        <v>8279</v>
      </c>
      <c r="C5478" s="3">
        <v>42901</v>
      </c>
      <c r="D5478" s="3">
        <v>42904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2">
        <v>5478</v>
      </c>
      <c r="B5479" s="2" t="s">
        <v>8279</v>
      </c>
      <c r="C5479" s="3">
        <v>42901</v>
      </c>
      <c r="D5479" s="3">
        <v>42904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">
      <c r="A5480" s="2">
        <v>5479</v>
      </c>
      <c r="B5480" s="2" t="s">
        <v>8280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2">
        <v>5480</v>
      </c>
      <c r="B5481" s="2" t="s">
        <v>8281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2">
      <c r="A5482" s="2">
        <v>5481</v>
      </c>
      <c r="B5482" s="2" t="s">
        <v>8282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2">
      <c r="A5483" s="2">
        <v>5482</v>
      </c>
      <c r="B5483" s="2" t="s">
        <v>8282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">
      <c r="A5484" s="2">
        <v>5483</v>
      </c>
      <c r="B5484" s="2" t="s">
        <v>8282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2">
        <v>5484</v>
      </c>
      <c r="B5485" s="2" t="s">
        <v>8282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0.40679999999999689</v>
      </c>
    </row>
    <row r="5486" spans="1:21" x14ac:dyDescent="0.2">
      <c r="A5486" s="2">
        <v>5485</v>
      </c>
      <c r="B5486" s="2" t="s">
        <v>8283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2">
      <c r="A5487" s="2">
        <v>5486</v>
      </c>
      <c r="B5487" s="2" t="s">
        <v>8286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">
      <c r="A5488" s="2">
        <v>5487</v>
      </c>
      <c r="B5488" s="2" t="s">
        <v>8287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">
      <c r="A5489" s="2">
        <v>5488</v>
      </c>
      <c r="B5489" s="2" t="s">
        <v>8288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23.975999999999999</v>
      </c>
      <c r="S5489" s="2">
        <v>3</v>
      </c>
      <c r="T5489" s="2">
        <v>0.2</v>
      </c>
      <c r="U5489" s="2">
        <v>-5.694300000000001</v>
      </c>
    </row>
    <row r="5490" spans="1:21" x14ac:dyDescent="0.2">
      <c r="A5490" s="2">
        <v>5489</v>
      </c>
      <c r="B5490" s="2" t="s">
        <v>8288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2">
        <v>5490</v>
      </c>
      <c r="B5491" s="2" t="s">
        <v>8288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1.8207000000000011</v>
      </c>
    </row>
    <row r="5492" spans="1:21" x14ac:dyDescent="0.2">
      <c r="A5492" s="2">
        <v>5491</v>
      </c>
      <c r="B5492" s="2" t="s">
        <v>8288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</v>
      </c>
      <c r="S5492" s="2">
        <v>3</v>
      </c>
      <c r="T5492" s="2">
        <v>0.2</v>
      </c>
      <c r="U5492" s="2">
        <v>-19.10580000000002</v>
      </c>
    </row>
    <row r="5493" spans="1:21" x14ac:dyDescent="0.2">
      <c r="A5493" s="2">
        <v>5492</v>
      </c>
      <c r="B5493" s="2" t="s">
        <v>8289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1.8160000000000021</v>
      </c>
    </row>
    <row r="5494" spans="1:21" x14ac:dyDescent="0.2">
      <c r="A5494" s="2">
        <v>5493</v>
      </c>
      <c r="B5494" s="2" t="s">
        <v>8290</v>
      </c>
      <c r="C5494" s="3">
        <v>41971</v>
      </c>
      <c r="D5494" s="3">
        <v>41971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0.1471999999999998</v>
      </c>
    </row>
    <row r="5495" spans="1:21" x14ac:dyDescent="0.2">
      <c r="A5495" s="2">
        <v>5494</v>
      </c>
      <c r="B5495" s="2" t="s">
        <v>8290</v>
      </c>
      <c r="C5495" s="3">
        <v>41971</v>
      </c>
      <c r="D5495" s="3">
        <v>41971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2">
        <v>5495</v>
      </c>
      <c r="B5496" s="2" t="s">
        <v>8290</v>
      </c>
      <c r="C5496" s="3">
        <v>41971</v>
      </c>
      <c r="D5496" s="3">
        <v>41971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">
      <c r="A5497" s="2">
        <v>5496</v>
      </c>
      <c r="B5497" s="2" t="s">
        <v>8291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">
      <c r="A5498" s="2">
        <v>5497</v>
      </c>
      <c r="B5498" s="2" t="s">
        <v>8292</v>
      </c>
      <c r="C5498" s="3">
        <v>42898</v>
      </c>
      <c r="D5498" s="3">
        <v>42902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19.175999999999998</v>
      </c>
    </row>
    <row r="5499" spans="1:21" x14ac:dyDescent="0.2">
      <c r="A5499" s="2">
        <v>5498</v>
      </c>
      <c r="B5499" s="2" t="s">
        <v>8293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</v>
      </c>
    </row>
    <row r="5500" spans="1:21" x14ac:dyDescent="0.2">
      <c r="A5500" s="2">
        <v>5499</v>
      </c>
      <c r="B5500" s="2" t="s">
        <v>8293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2">
        <v>5500</v>
      </c>
      <c r="B5501" s="2" t="s">
        <v>8293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2">
        <v>5501</v>
      </c>
      <c r="B5502" s="2" t="s">
        <v>8293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2">
        <v>5502</v>
      </c>
      <c r="B5503" s="2" t="s">
        <v>8293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4.3904000000000014</v>
      </c>
    </row>
    <row r="5504" spans="1:21" x14ac:dyDescent="0.2">
      <c r="A5504" s="2">
        <v>5503</v>
      </c>
      <c r="B5504" s="2" t="s">
        <v>8294</v>
      </c>
      <c r="C5504" s="3">
        <v>43041</v>
      </c>
      <c r="D5504" s="3">
        <v>43045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">
      <c r="A5505" s="2">
        <v>5504</v>
      </c>
      <c r="B5505" s="2" t="s">
        <v>8294</v>
      </c>
      <c r="C5505" s="3">
        <v>43041</v>
      </c>
      <c r="D5505" s="3">
        <v>43045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2">
      <c r="A5506" s="2">
        <v>5505</v>
      </c>
      <c r="B5506" s="2" t="s">
        <v>8294</v>
      </c>
      <c r="C5506" s="3">
        <v>43041</v>
      </c>
      <c r="D5506" s="3">
        <v>43045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">
      <c r="A5507" s="2">
        <v>5506</v>
      </c>
      <c r="B5507" s="2" t="s">
        <v>8294</v>
      </c>
      <c r="C5507" s="3">
        <v>43041</v>
      </c>
      <c r="D5507" s="3">
        <v>43045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-186.16</v>
      </c>
    </row>
    <row r="5508" spans="1:21" x14ac:dyDescent="0.2">
      <c r="A5508" s="2">
        <v>5507</v>
      </c>
      <c r="B5508" s="2" t="s">
        <v>8297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2">
      <c r="A5509" s="2">
        <v>5508</v>
      </c>
      <c r="B5509" s="2" t="s">
        <v>8298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">
      <c r="A5510" s="2">
        <v>5509</v>
      </c>
      <c r="B5510" s="2" t="s">
        <v>8299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62.736999999999988</v>
      </c>
    </row>
    <row r="5511" spans="1:21" x14ac:dyDescent="0.2">
      <c r="A5511" s="2">
        <v>5510</v>
      </c>
      <c r="B5511" s="2" t="s">
        <v>8300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19.137599999999988</v>
      </c>
    </row>
    <row r="5512" spans="1:21" x14ac:dyDescent="0.2">
      <c r="A5512" s="2">
        <v>5511</v>
      </c>
      <c r="B5512" s="2" t="s">
        <v>8300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2">
      <c r="A5513" s="2">
        <v>5512</v>
      </c>
      <c r="B5513" s="2" t="s">
        <v>8301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2">
      <c r="A5514" s="2">
        <v>5513</v>
      </c>
      <c r="B5514" s="2" t="s">
        <v>8301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2">
        <v>5514</v>
      </c>
      <c r="B5515" s="2" t="s">
        <v>8302</v>
      </c>
      <c r="C5515" s="3">
        <v>42154</v>
      </c>
      <c r="D5515" s="3">
        <v>42156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239.97</v>
      </c>
      <c r="S5515" s="2">
        <v>3</v>
      </c>
      <c r="T5515" s="2">
        <v>0</v>
      </c>
      <c r="U5515" s="2">
        <v>2.399699999999982</v>
      </c>
    </row>
    <row r="5516" spans="1:21" x14ac:dyDescent="0.2">
      <c r="A5516" s="2">
        <v>5515</v>
      </c>
      <c r="B5516" s="2" t="s">
        <v>8302</v>
      </c>
      <c r="C5516" s="3">
        <v>42154</v>
      </c>
      <c r="D5516" s="3">
        <v>42156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2">
        <v>5516</v>
      </c>
      <c r="B5517" s="2" t="s">
        <v>8302</v>
      </c>
      <c r="C5517" s="3">
        <v>42154</v>
      </c>
      <c r="D5517" s="3">
        <v>42156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</v>
      </c>
      <c r="S5517" s="2">
        <v>3</v>
      </c>
      <c r="T5517" s="2">
        <v>0</v>
      </c>
      <c r="U5517" s="2">
        <v>3.8654999999999968</v>
      </c>
    </row>
    <row r="5518" spans="1:21" x14ac:dyDescent="0.2">
      <c r="A5518" s="2">
        <v>5517</v>
      </c>
      <c r="B5518" s="2" t="s">
        <v>8304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2">
        <v>5518</v>
      </c>
      <c r="B5519" s="2" t="s">
        <v>8305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239.96</v>
      </c>
      <c r="S5519" s="2">
        <v>10</v>
      </c>
      <c r="T5519" s="2">
        <v>0.3</v>
      </c>
      <c r="U5519" s="2">
        <v>-10.28399999999999</v>
      </c>
    </row>
    <row r="5520" spans="1:21" x14ac:dyDescent="0.2">
      <c r="A5520" s="2">
        <v>5519</v>
      </c>
      <c r="B5520" s="2" t="s">
        <v>8305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6.8459999999999974</v>
      </c>
    </row>
    <row r="5521" spans="1:21" x14ac:dyDescent="0.2">
      <c r="A5521" s="2">
        <v>5520</v>
      </c>
      <c r="B5521" s="2" t="s">
        <v>8305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13.391999999999999</v>
      </c>
      <c r="S5521" s="2">
        <v>3</v>
      </c>
      <c r="T5521" s="2">
        <v>0.2</v>
      </c>
      <c r="U5521" s="2">
        <v>3.180600000000001</v>
      </c>
    </row>
    <row r="5522" spans="1:21" x14ac:dyDescent="0.2">
      <c r="A5522" s="2">
        <v>5521</v>
      </c>
      <c r="B5522" s="2" t="s">
        <v>8305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2">
        <v>5522</v>
      </c>
      <c r="B5523" s="2" t="s">
        <v>8305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-28.796399999999981</v>
      </c>
    </row>
    <row r="5524" spans="1:21" x14ac:dyDescent="0.2">
      <c r="A5524" s="2">
        <v>5523</v>
      </c>
      <c r="B5524" s="2" t="s">
        <v>8306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</v>
      </c>
      <c r="S5524" s="2">
        <v>6</v>
      </c>
      <c r="T5524" s="2">
        <v>0.2</v>
      </c>
      <c r="U5524" s="2">
        <v>7.0043999999999977</v>
      </c>
    </row>
    <row r="5525" spans="1:21" x14ac:dyDescent="0.2">
      <c r="A5525" s="2">
        <v>5524</v>
      </c>
      <c r="B5525" s="2" t="s">
        <v>8306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2">
      <c r="A5526" s="2">
        <v>5525</v>
      </c>
      <c r="B5526" s="2" t="s">
        <v>8307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2">
      <c r="A5527" s="2">
        <v>5526</v>
      </c>
      <c r="B5527" s="2" t="s">
        <v>8308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2">
        <v>5527</v>
      </c>
      <c r="B5528" s="2" t="s">
        <v>8309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2">
        <v>5528</v>
      </c>
      <c r="B5529" s="2" t="s">
        <v>8311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2">
      <c r="A5530" s="2">
        <v>5529</v>
      </c>
      <c r="B5530" s="2" t="s">
        <v>8312</v>
      </c>
      <c r="C5530" s="3">
        <v>42094</v>
      </c>
      <c r="D5530" s="3">
        <v>42098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</v>
      </c>
    </row>
    <row r="5531" spans="1:21" x14ac:dyDescent="0.2">
      <c r="A5531" s="2">
        <v>5530</v>
      </c>
      <c r="B5531" s="2" t="s">
        <v>8313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40.353599999999993</v>
      </c>
    </row>
    <row r="5532" spans="1:21" x14ac:dyDescent="0.2">
      <c r="A5532" s="2">
        <v>5531</v>
      </c>
      <c r="B5532" s="2" t="s">
        <v>8315</v>
      </c>
      <c r="C5532" s="3">
        <v>43071</v>
      </c>
      <c r="D5532" s="3">
        <v>43075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">
      <c r="A5533" s="2">
        <v>5532</v>
      </c>
      <c r="B5533" s="2" t="s">
        <v>8318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">
      <c r="A5534" s="2">
        <v>5533</v>
      </c>
      <c r="B5534" s="2" t="s">
        <v>8318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26.85</v>
      </c>
      <c r="S5534" s="2">
        <v>3</v>
      </c>
      <c r="T5534" s="2">
        <v>0</v>
      </c>
      <c r="U5534" s="2">
        <v>5.101499999999997</v>
      </c>
    </row>
    <row r="5535" spans="1:21" x14ac:dyDescent="0.2">
      <c r="A5535" s="2">
        <v>5534</v>
      </c>
      <c r="B5535" s="2" t="s">
        <v>8318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2">
        <v>5535</v>
      </c>
      <c r="B5536" s="2" t="s">
        <v>8318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2">
      <c r="A5537" s="2">
        <v>5536</v>
      </c>
      <c r="B5537" s="2" t="s">
        <v>8318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2">
        <v>5537</v>
      </c>
      <c r="B5538" s="2" t="s">
        <v>8318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5.6015999999999986</v>
      </c>
    </row>
    <row r="5539" spans="1:21" x14ac:dyDescent="0.2">
      <c r="A5539" s="2">
        <v>5538</v>
      </c>
      <c r="B5539" s="2" t="s">
        <v>8318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6.2208000000000014</v>
      </c>
    </row>
    <row r="5540" spans="1:21" x14ac:dyDescent="0.2">
      <c r="A5540" s="2">
        <v>5539</v>
      </c>
      <c r="B5540" s="2" t="s">
        <v>8319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2">
        <v>5540</v>
      </c>
      <c r="B5541" s="2" t="s">
        <v>8321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2">
        <v>5541</v>
      </c>
      <c r="B5542" s="2" t="s">
        <v>8321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2">
      <c r="A5543" s="2">
        <v>5542</v>
      </c>
      <c r="B5543" s="2" t="s">
        <v>8321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2.5136999999999978</v>
      </c>
    </row>
    <row r="5544" spans="1:21" x14ac:dyDescent="0.2">
      <c r="A5544" s="2">
        <v>5543</v>
      </c>
      <c r="B5544" s="2" t="s">
        <v>8322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2">
      <c r="A5545" s="2">
        <v>5544</v>
      </c>
      <c r="B5545" s="2" t="s">
        <v>8322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</v>
      </c>
      <c r="S5545" s="2">
        <v>6</v>
      </c>
      <c r="T5545" s="2">
        <v>0.7</v>
      </c>
      <c r="U5545" s="2">
        <v>-7.6559999999999988</v>
      </c>
    </row>
    <row r="5546" spans="1:21" x14ac:dyDescent="0.2">
      <c r="A5546" s="2">
        <v>5545</v>
      </c>
      <c r="B5546" s="2" t="s">
        <v>8322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">
      <c r="A5547" s="2">
        <v>5546</v>
      </c>
      <c r="B5547" s="2" t="s">
        <v>8325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2">
      <c r="A5548" s="2">
        <v>5547</v>
      </c>
      <c r="B5548" s="2" t="s">
        <v>8326</v>
      </c>
      <c r="C5548" s="3">
        <v>42985</v>
      </c>
      <c r="D5548" s="3">
        <v>42986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2">
      <c r="A5549" s="2">
        <v>5548</v>
      </c>
      <c r="B5549" s="2" t="s">
        <v>8326</v>
      </c>
      <c r="C5549" s="3">
        <v>42985</v>
      </c>
      <c r="D5549" s="3">
        <v>42986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47.459999999999987</v>
      </c>
    </row>
    <row r="5550" spans="1:21" x14ac:dyDescent="0.2">
      <c r="A5550" s="2">
        <v>5549</v>
      </c>
      <c r="B5550" s="2" t="s">
        <v>8328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2">
      <c r="A5551" s="2">
        <v>5550</v>
      </c>
      <c r="B5551" s="2" t="s">
        <v>8328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139.93</v>
      </c>
      <c r="S5551" s="2">
        <v>7</v>
      </c>
      <c r="T5551" s="2">
        <v>0</v>
      </c>
      <c r="U5551" s="2">
        <v>34.982499999999987</v>
      </c>
    </row>
    <row r="5552" spans="1:21" x14ac:dyDescent="0.2">
      <c r="A5552" s="2">
        <v>5551</v>
      </c>
      <c r="B5552" s="2" t="s">
        <v>8329</v>
      </c>
      <c r="C5552" s="3">
        <v>41955</v>
      </c>
      <c r="D5552" s="3">
        <v>41959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0.33399999999999969</v>
      </c>
    </row>
    <row r="5553" spans="1:21" x14ac:dyDescent="0.2">
      <c r="A5553" s="2">
        <v>5552</v>
      </c>
      <c r="B5553" s="2" t="s">
        <v>8329</v>
      </c>
      <c r="C5553" s="3">
        <v>41955</v>
      </c>
      <c r="D5553" s="3">
        <v>41959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16.655999999999999</v>
      </c>
      <c r="S5553" s="2">
        <v>6</v>
      </c>
      <c r="T5553" s="2">
        <v>0.2</v>
      </c>
      <c r="U5553" s="2">
        <v>-3.123000000000002</v>
      </c>
    </row>
    <row r="5554" spans="1:21" x14ac:dyDescent="0.2">
      <c r="A5554" s="2">
        <v>5553</v>
      </c>
      <c r="B5554" s="2" t="s">
        <v>8329</v>
      </c>
      <c r="C5554" s="3">
        <v>41955</v>
      </c>
      <c r="D5554" s="3">
        <v>41959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">
      <c r="A5555" s="2">
        <v>5554</v>
      </c>
      <c r="B5555" s="2" t="s">
        <v>8329</v>
      </c>
      <c r="C5555" s="3">
        <v>41955</v>
      </c>
      <c r="D5555" s="3">
        <v>41959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12.700799999999999</v>
      </c>
    </row>
    <row r="5556" spans="1:21" x14ac:dyDescent="0.2">
      <c r="A5556" s="2">
        <v>5555</v>
      </c>
      <c r="B5556" s="2" t="s">
        <v>8329</v>
      </c>
      <c r="C5556" s="3">
        <v>41955</v>
      </c>
      <c r="D5556" s="3">
        <v>41959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-12.99870000000001</v>
      </c>
    </row>
    <row r="5557" spans="1:21" x14ac:dyDescent="0.2">
      <c r="A5557" s="2">
        <v>5556</v>
      </c>
      <c r="B5557" s="2" t="s">
        <v>8330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2">
      <c r="A5558" s="2">
        <v>5557</v>
      </c>
      <c r="B5558" s="2" t="s">
        <v>8331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2">
      <c r="A5559" s="2">
        <v>5558</v>
      </c>
      <c r="B5559" s="2" t="s">
        <v>8331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2">
      <c r="A5560" s="2">
        <v>5559</v>
      </c>
      <c r="B5560" s="2" t="s">
        <v>8332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2">
      <c r="A5561" s="2">
        <v>5560</v>
      </c>
      <c r="B5561" s="2" t="s">
        <v>8332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</v>
      </c>
      <c r="S5561" s="2">
        <v>5</v>
      </c>
      <c r="T5561" s="2">
        <v>0</v>
      </c>
      <c r="U5561" s="2">
        <v>238.65299999999991</v>
      </c>
    </row>
    <row r="5562" spans="1:21" x14ac:dyDescent="0.2">
      <c r="A5562" s="2">
        <v>5561</v>
      </c>
      <c r="B5562" s="2" t="s">
        <v>8332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2">
        <v>5562</v>
      </c>
      <c r="B5563" s="2" t="s">
        <v>8335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2">
        <v>5563</v>
      </c>
      <c r="B5564" s="2" t="s">
        <v>8335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2">
        <v>5564</v>
      </c>
      <c r="B5565" s="2" t="s">
        <v>8335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2">
        <v>5565</v>
      </c>
      <c r="B5566" s="2" t="s">
        <v>8336</v>
      </c>
      <c r="C5566" s="3">
        <v>42807</v>
      </c>
      <c r="D5566" s="3">
        <v>42807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</v>
      </c>
      <c r="S5566" s="2">
        <v>4</v>
      </c>
      <c r="T5566" s="2">
        <v>0.2</v>
      </c>
      <c r="U5566" s="2">
        <v>2.188799999999997</v>
      </c>
    </row>
    <row r="5567" spans="1:21" x14ac:dyDescent="0.2">
      <c r="A5567" s="2">
        <v>5566</v>
      </c>
      <c r="B5567" s="2" t="s">
        <v>8336</v>
      </c>
      <c r="C5567" s="3">
        <v>42807</v>
      </c>
      <c r="D5567" s="3">
        <v>42807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">
      <c r="A5568" s="2">
        <v>5567</v>
      </c>
      <c r="B5568" s="2" t="s">
        <v>8336</v>
      </c>
      <c r="C5568" s="3">
        <v>42807</v>
      </c>
      <c r="D5568" s="3">
        <v>42807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29.760000000000009</v>
      </c>
      <c r="S5568" s="2">
        <v>5</v>
      </c>
      <c r="T5568" s="2">
        <v>0.2</v>
      </c>
      <c r="U5568" s="2">
        <v>1.859999999999999</v>
      </c>
    </row>
    <row r="5569" spans="1:21" x14ac:dyDescent="0.2">
      <c r="A5569" s="2">
        <v>5568</v>
      </c>
      <c r="B5569" s="2" t="s">
        <v>8336</v>
      </c>
      <c r="C5569" s="3">
        <v>42807</v>
      </c>
      <c r="D5569" s="3">
        <v>42807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">
      <c r="A5570" s="2">
        <v>5569</v>
      </c>
      <c r="B5570" s="2" t="s">
        <v>8336</v>
      </c>
      <c r="C5570" s="3">
        <v>42807</v>
      </c>
      <c r="D5570" s="3">
        <v>42807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2">
      <c r="A5571" s="2">
        <v>5570</v>
      </c>
      <c r="B5571" s="2" t="s">
        <v>8336</v>
      </c>
      <c r="C5571" s="3">
        <v>42807</v>
      </c>
      <c r="D5571" s="3">
        <v>42807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2">
        <v>5571</v>
      </c>
      <c r="B5572" s="2" t="s">
        <v>8336</v>
      </c>
      <c r="C5572" s="3">
        <v>42807</v>
      </c>
      <c r="D5572" s="3">
        <v>42807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-7.3015000000000034</v>
      </c>
    </row>
    <row r="5573" spans="1:21" x14ac:dyDescent="0.2">
      <c r="A5573" s="2">
        <v>5572</v>
      </c>
      <c r="B5573" s="2" t="s">
        <v>8339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2">
      <c r="A5574" s="2">
        <v>5573</v>
      </c>
      <c r="B5574" s="2" t="s">
        <v>8339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</v>
      </c>
      <c r="S5574" s="2">
        <v>4</v>
      </c>
      <c r="T5574" s="2">
        <v>0.7</v>
      </c>
      <c r="U5574" s="2">
        <v>-23.952000000000009</v>
      </c>
    </row>
    <row r="5575" spans="1:21" x14ac:dyDescent="0.2">
      <c r="A5575" s="2">
        <v>5574</v>
      </c>
      <c r="B5575" s="2" t="s">
        <v>8339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">
      <c r="A5576" s="2">
        <v>5575</v>
      </c>
      <c r="B5576" s="2" t="s">
        <v>8339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">
      <c r="A5577" s="2">
        <v>5576</v>
      </c>
      <c r="B5577" s="2" t="s">
        <v>8339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2">
        <v>5577</v>
      </c>
      <c r="B5578" s="2" t="s">
        <v>8344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2">
        <v>5578</v>
      </c>
      <c r="B5579" s="2" t="s">
        <v>8344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2">
      <c r="A5580" s="2">
        <v>5579</v>
      </c>
      <c r="B5580" s="2" t="s">
        <v>8345</v>
      </c>
      <c r="C5580" s="3">
        <v>42987</v>
      </c>
      <c r="D5580" s="3">
        <v>42992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</v>
      </c>
    </row>
    <row r="5581" spans="1:21" x14ac:dyDescent="0.2">
      <c r="A5581" s="2">
        <v>5580</v>
      </c>
      <c r="B5581" s="2" t="s">
        <v>8345</v>
      </c>
      <c r="C5581" s="3">
        <v>42987</v>
      </c>
      <c r="D5581" s="3">
        <v>42992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2">
      <c r="A5582" s="2">
        <v>5581</v>
      </c>
      <c r="B5582" s="2" t="s">
        <v>8345</v>
      </c>
      <c r="C5582" s="3">
        <v>42987</v>
      </c>
      <c r="D5582" s="3">
        <v>42992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2">
      <c r="A5583" s="2">
        <v>5582</v>
      </c>
      <c r="B5583" s="2" t="s">
        <v>8346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">
      <c r="A5584" s="2">
        <v>5583</v>
      </c>
      <c r="B5584" s="2" t="s">
        <v>8347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">
      <c r="A5585" s="2">
        <v>5584</v>
      </c>
      <c r="B5585" s="2" t="s">
        <v>8348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2">
      <c r="A5586" s="2">
        <v>5585</v>
      </c>
      <c r="B5586" s="2" t="s">
        <v>8349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">
      <c r="A5587" s="2">
        <v>5586</v>
      </c>
      <c r="B5587" s="2" t="s">
        <v>8349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163.81800000000001</v>
      </c>
    </row>
    <row r="5588" spans="1:21" x14ac:dyDescent="0.2">
      <c r="A5588" s="2">
        <v>5587</v>
      </c>
      <c r="B5588" s="2" t="s">
        <v>8349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">
      <c r="A5589" s="2">
        <v>5588</v>
      </c>
      <c r="B5589" s="2" t="s">
        <v>8354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2">
      <c r="A5590" s="2">
        <v>5589</v>
      </c>
      <c r="B5590" s="2" t="s">
        <v>8355</v>
      </c>
      <c r="C5590" s="3">
        <v>41839</v>
      </c>
      <c r="D5590" s="3">
        <v>41844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2">
        <v>5590</v>
      </c>
      <c r="B5591" s="2" t="s">
        <v>8356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">
      <c r="A5592" s="2">
        <v>5591</v>
      </c>
      <c r="B5592" s="2" t="s">
        <v>8356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">
      <c r="A5593" s="2">
        <v>5592</v>
      </c>
      <c r="B5593" s="2" t="s">
        <v>8357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27.05779999999999</v>
      </c>
    </row>
    <row r="5594" spans="1:21" x14ac:dyDescent="0.2">
      <c r="A5594" s="2">
        <v>5593</v>
      </c>
      <c r="B5594" s="2" t="s">
        <v>8357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2">
        <v>5594</v>
      </c>
      <c r="B5595" s="2" t="s">
        <v>8358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">
      <c r="A5596" s="2">
        <v>5595</v>
      </c>
      <c r="B5596" s="2" t="s">
        <v>8359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2">
      <c r="A5597" s="2">
        <v>5596</v>
      </c>
      <c r="B5597" s="2" t="s">
        <v>8359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2">
      <c r="A5598" s="2">
        <v>5597</v>
      </c>
      <c r="B5598" s="2" t="s">
        <v>8360</v>
      </c>
      <c r="C5598" s="3">
        <v>42272</v>
      </c>
      <c r="D5598" s="3">
        <v>42276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2">
      <c r="A5599" s="2">
        <v>5598</v>
      </c>
      <c r="B5599" s="2" t="s">
        <v>8363</v>
      </c>
      <c r="C5599" s="3">
        <v>42779</v>
      </c>
      <c r="D5599" s="3">
        <v>42786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2">
        <v>5599</v>
      </c>
      <c r="B5600" s="2" t="s">
        <v>8363</v>
      </c>
      <c r="C5600" s="3">
        <v>42779</v>
      </c>
      <c r="D5600" s="3">
        <v>42786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2">
      <c r="A5601" s="2">
        <v>5600</v>
      </c>
      <c r="B5601" s="2" t="s">
        <v>8364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4.1987999999999994</v>
      </c>
    </row>
    <row r="5602" spans="1:21" x14ac:dyDescent="0.2">
      <c r="A5602" s="2">
        <v>5601</v>
      </c>
      <c r="B5602" s="2" t="s">
        <v>8364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</v>
      </c>
      <c r="S5602" s="2">
        <v>5</v>
      </c>
      <c r="T5602" s="2">
        <v>0.2</v>
      </c>
      <c r="U5602" s="2">
        <v>4.8869999999999987</v>
      </c>
    </row>
    <row r="5603" spans="1:21" x14ac:dyDescent="0.2">
      <c r="A5603" s="2">
        <v>5602</v>
      </c>
      <c r="B5603" s="2" t="s">
        <v>8364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-3.5622000000000038</v>
      </c>
    </row>
    <row r="5604" spans="1:21" x14ac:dyDescent="0.2">
      <c r="A5604" s="2">
        <v>5603</v>
      </c>
      <c r="B5604" s="2" t="s">
        <v>8367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2">
      <c r="A5605" s="2">
        <v>5604</v>
      </c>
      <c r="B5605" s="2" t="s">
        <v>8367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2">
        <v>5605</v>
      </c>
      <c r="B5606" s="2" t="s">
        <v>8370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2">
      <c r="A5607" s="2">
        <v>5606</v>
      </c>
      <c r="B5607" s="2" t="s">
        <v>8371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2">
      <c r="A5608" s="2">
        <v>5607</v>
      </c>
      <c r="B5608" s="2" t="s">
        <v>8371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-11.069100000000009</v>
      </c>
    </row>
    <row r="5609" spans="1:21" x14ac:dyDescent="0.2">
      <c r="A5609" s="2">
        <v>5608</v>
      </c>
      <c r="B5609" s="2" t="s">
        <v>8372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2">
      <c r="A5610" s="2">
        <v>5609</v>
      </c>
      <c r="B5610" s="2" t="s">
        <v>8373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2">
        <v>5610</v>
      </c>
      <c r="B5611" s="2" t="s">
        <v>8374</v>
      </c>
      <c r="C5611" s="3">
        <v>42978</v>
      </c>
      <c r="D5611" s="3">
        <v>42983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217.76699999999991</v>
      </c>
    </row>
    <row r="5612" spans="1:21" x14ac:dyDescent="0.2">
      <c r="A5612" s="2">
        <v>5611</v>
      </c>
      <c r="B5612" s="2" t="s">
        <v>8377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53.040000000000013</v>
      </c>
      <c r="S5612" s="2">
        <v>3</v>
      </c>
      <c r="T5612" s="2">
        <v>0.2</v>
      </c>
      <c r="U5612" s="2">
        <v>-4.6409999999999982</v>
      </c>
    </row>
    <row r="5613" spans="1:21" x14ac:dyDescent="0.2">
      <c r="A5613" s="2">
        <v>5612</v>
      </c>
      <c r="B5613" s="2" t="s">
        <v>8378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2">
      <c r="A5614" s="2">
        <v>5613</v>
      </c>
      <c r="B5614" s="2" t="s">
        <v>8378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224.42400000000009</v>
      </c>
    </row>
    <row r="5615" spans="1:21" x14ac:dyDescent="0.2">
      <c r="A5615" s="2">
        <v>5614</v>
      </c>
      <c r="B5615" s="2" t="s">
        <v>8379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">
      <c r="A5616" s="2">
        <v>5615</v>
      </c>
      <c r="B5616" s="2" t="s">
        <v>8382</v>
      </c>
      <c r="C5616" s="3">
        <v>42605</v>
      </c>
      <c r="D5616" s="3">
        <v>42609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2">
        <v>5616</v>
      </c>
      <c r="B5617" s="2" t="s">
        <v>8382</v>
      </c>
      <c r="C5617" s="3">
        <v>42605</v>
      </c>
      <c r="D5617" s="3">
        <v>42609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">
      <c r="A5618" s="2">
        <v>5617</v>
      </c>
      <c r="B5618" s="2" t="s">
        <v>8382</v>
      </c>
      <c r="C5618" s="3">
        <v>42605</v>
      </c>
      <c r="D5618" s="3">
        <v>42609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2">
        <v>5618</v>
      </c>
      <c r="B5619" s="2" t="s">
        <v>8383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">
      <c r="A5620" s="2">
        <v>5619</v>
      </c>
      <c r="B5620" s="2" t="s">
        <v>8384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2">
        <v>5620</v>
      </c>
      <c r="B5621" s="2" t="s">
        <v>8385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2">
        <v>5621</v>
      </c>
      <c r="B5622" s="2" t="s">
        <v>8385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2">
      <c r="A5623" s="2">
        <v>5622</v>
      </c>
      <c r="B5623" s="2" t="s">
        <v>8385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">
      <c r="A5624" s="2">
        <v>5623</v>
      </c>
      <c r="B5624" s="2" t="s">
        <v>8385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2">
      <c r="A5625" s="2">
        <v>5624</v>
      </c>
      <c r="B5625" s="2" t="s">
        <v>8386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2">
        <v>5625</v>
      </c>
      <c r="B5626" s="2" t="s">
        <v>8386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21.598799999999979</v>
      </c>
    </row>
    <row r="5627" spans="1:21" x14ac:dyDescent="0.2">
      <c r="A5627" s="2">
        <v>5626</v>
      </c>
      <c r="B5627" s="2" t="s">
        <v>8387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2">
        <v>5627</v>
      </c>
      <c r="B5628" s="2" t="s">
        <v>8387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399.29939999999982</v>
      </c>
    </row>
    <row r="5629" spans="1:21" x14ac:dyDescent="0.2">
      <c r="A5629" s="2">
        <v>5628</v>
      </c>
      <c r="B5629" s="2" t="s">
        <v>8388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</v>
      </c>
      <c r="S5629" s="2">
        <v>6</v>
      </c>
      <c r="T5629" s="2">
        <v>0.2</v>
      </c>
      <c r="U5629" s="2">
        <v>4.6818000000000008</v>
      </c>
    </row>
    <row r="5630" spans="1:21" x14ac:dyDescent="0.2">
      <c r="A5630" s="2">
        <v>5629</v>
      </c>
      <c r="B5630" s="2" t="s">
        <v>8388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2">
      <c r="A5631" s="2">
        <v>5630</v>
      </c>
      <c r="B5631" s="2" t="s">
        <v>8391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">
      <c r="A5632" s="2">
        <v>5631</v>
      </c>
      <c r="B5632" s="2" t="s">
        <v>8392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2">
      <c r="A5633" s="2">
        <v>5632</v>
      </c>
      <c r="B5633" s="2" t="s">
        <v>8392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">
      <c r="A5634" s="2">
        <v>5633</v>
      </c>
      <c r="B5634" s="2" t="s">
        <v>8392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">
      <c r="A5635" s="2">
        <v>5634</v>
      </c>
      <c r="B5635" s="2" t="s">
        <v>8393</v>
      </c>
      <c r="C5635" s="3">
        <v>42636</v>
      </c>
      <c r="D5635" s="3">
        <v>42641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3.6847999999999992</v>
      </c>
    </row>
    <row r="5636" spans="1:21" x14ac:dyDescent="0.2">
      <c r="A5636" s="2">
        <v>5635</v>
      </c>
      <c r="B5636" s="2" t="s">
        <v>8394</v>
      </c>
      <c r="C5636" s="3">
        <v>42343</v>
      </c>
      <c r="D5636" s="3">
        <v>42344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152.80000000000001</v>
      </c>
      <c r="S5636" s="2">
        <v>5</v>
      </c>
      <c r="T5636" s="2">
        <v>0</v>
      </c>
      <c r="U5636" s="2">
        <v>76.399999999999991</v>
      </c>
    </row>
    <row r="5637" spans="1:21" x14ac:dyDescent="0.2">
      <c r="A5637" s="2">
        <v>5636</v>
      </c>
      <c r="B5637" s="2" t="s">
        <v>8396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2">
        <v>5637</v>
      </c>
      <c r="B5638" s="2" t="s">
        <v>8396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284.97000000000003</v>
      </c>
      <c r="S5638" s="2">
        <v>3</v>
      </c>
      <c r="T5638" s="2">
        <v>0</v>
      </c>
      <c r="U5638" s="2">
        <v>85.490999999999957</v>
      </c>
    </row>
    <row r="5639" spans="1:21" x14ac:dyDescent="0.2">
      <c r="A5639" s="2">
        <v>5638</v>
      </c>
      <c r="B5639" s="2" t="s">
        <v>8398</v>
      </c>
      <c r="C5639" s="3">
        <v>42820</v>
      </c>
      <c r="D5639" s="3">
        <v>42827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2">
        <v>5639</v>
      </c>
      <c r="B5640" s="2" t="s">
        <v>8401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">
      <c r="A5641" s="2">
        <v>5640</v>
      </c>
      <c r="B5641" s="2" t="s">
        <v>8401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">
      <c r="A5642" s="2">
        <v>5641</v>
      </c>
      <c r="B5642" s="2" t="s">
        <v>8402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2">
      <c r="A5643" s="2">
        <v>5642</v>
      </c>
      <c r="B5643" s="2" t="s">
        <v>8403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2">
      <c r="A5644" s="2">
        <v>5643</v>
      </c>
      <c r="B5644" s="2" t="s">
        <v>8404</v>
      </c>
      <c r="C5644" s="3">
        <v>42461</v>
      </c>
      <c r="D5644" s="3">
        <v>42465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2">
      <c r="A5645" s="2">
        <v>5644</v>
      </c>
      <c r="B5645" s="2" t="s">
        <v>8405</v>
      </c>
      <c r="C5645" s="3">
        <v>42139</v>
      </c>
      <c r="D5645" s="3">
        <v>42144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">
      <c r="A5646" s="2">
        <v>5645</v>
      </c>
      <c r="B5646" s="2" t="s">
        <v>8406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2">
      <c r="A5647" s="2">
        <v>5646</v>
      </c>
      <c r="B5647" s="2" t="s">
        <v>8407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2">
        <v>5647</v>
      </c>
      <c r="B5648" s="2" t="s">
        <v>8408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2">
        <v>5648</v>
      </c>
      <c r="B5649" s="2" t="s">
        <v>8409</v>
      </c>
      <c r="C5649" s="3">
        <v>43041</v>
      </c>
      <c r="D5649" s="3">
        <v>43046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2">
        <v>5649</v>
      </c>
      <c r="B5650" s="2" t="s">
        <v>8410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32.400000000000013</v>
      </c>
      <c r="S5650" s="2">
        <v>5</v>
      </c>
      <c r="T5650" s="2">
        <v>0</v>
      </c>
      <c r="U5650" s="2">
        <v>15.552</v>
      </c>
    </row>
    <row r="5651" spans="1:21" x14ac:dyDescent="0.2">
      <c r="A5651" s="2">
        <v>5650</v>
      </c>
      <c r="B5651" s="2" t="s">
        <v>8410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2">
        <v>5651</v>
      </c>
      <c r="B5652" s="2" t="s">
        <v>8410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2">
        <v>5652</v>
      </c>
      <c r="B5653" s="2" t="s">
        <v>8410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</v>
      </c>
    </row>
    <row r="5654" spans="1:21" x14ac:dyDescent="0.2">
      <c r="A5654" s="2">
        <v>5653</v>
      </c>
      <c r="B5654" s="2" t="s">
        <v>8412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2">
        <v>5654</v>
      </c>
      <c r="B5655" s="2" t="s">
        <v>8413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">
      <c r="A5656" s="2">
        <v>5655</v>
      </c>
      <c r="B5656" s="2" t="s">
        <v>8414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-30.16</v>
      </c>
    </row>
    <row r="5657" spans="1:21" x14ac:dyDescent="0.2">
      <c r="A5657" s="2">
        <v>5656</v>
      </c>
      <c r="B5657" s="2" t="s">
        <v>8414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</v>
      </c>
    </row>
    <row r="5658" spans="1:21" x14ac:dyDescent="0.2">
      <c r="A5658" s="2">
        <v>5657</v>
      </c>
      <c r="B5658" s="2" t="s">
        <v>8414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</v>
      </c>
      <c r="S5658" s="2">
        <v>2</v>
      </c>
      <c r="T5658" s="2">
        <v>0.2</v>
      </c>
      <c r="U5658" s="2">
        <v>3.7855999999999992</v>
      </c>
    </row>
    <row r="5659" spans="1:21" x14ac:dyDescent="0.2">
      <c r="A5659" s="2">
        <v>5658</v>
      </c>
      <c r="B5659" s="2" t="s">
        <v>8414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</v>
      </c>
      <c r="S5659" s="2">
        <v>3</v>
      </c>
      <c r="T5659" s="2">
        <v>0.2</v>
      </c>
      <c r="U5659" s="2">
        <v>-8.4581999999999979</v>
      </c>
    </row>
    <row r="5660" spans="1:21" x14ac:dyDescent="0.2">
      <c r="A5660" s="2">
        <v>5659</v>
      </c>
      <c r="B5660" s="2" t="s">
        <v>8414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2">
      <c r="A5661" s="2">
        <v>5660</v>
      </c>
      <c r="B5661" s="2" t="s">
        <v>8414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2">
        <v>5661</v>
      </c>
      <c r="B5662" s="2" t="s">
        <v>8414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2">
        <v>5662</v>
      </c>
      <c r="B5663" s="2" t="s">
        <v>8415</v>
      </c>
      <c r="C5663" s="3">
        <v>42637</v>
      </c>
      <c r="D5663" s="3">
        <v>42644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">
      <c r="A5664" s="2">
        <v>5663</v>
      </c>
      <c r="B5664" s="2" t="s">
        <v>8415</v>
      </c>
      <c r="C5664" s="3">
        <v>42637</v>
      </c>
      <c r="D5664" s="3">
        <v>42644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511.05599999999998</v>
      </c>
      <c r="S5664" s="2">
        <v>9</v>
      </c>
      <c r="T5664" s="2">
        <v>0.2</v>
      </c>
      <c r="U5664" s="2">
        <v>-95.823000000000079</v>
      </c>
    </row>
    <row r="5665" spans="1:21" x14ac:dyDescent="0.2">
      <c r="A5665" s="2">
        <v>5664</v>
      </c>
      <c r="B5665" s="2" t="s">
        <v>8416</v>
      </c>
      <c r="C5665" s="3">
        <v>42572</v>
      </c>
      <c r="D5665" s="3">
        <v>42572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18.655999999999999</v>
      </c>
      <c r="S5665" s="2">
        <v>2</v>
      </c>
      <c r="T5665" s="2">
        <v>0.2</v>
      </c>
      <c r="U5665" s="2">
        <v>1.3992000000000011</v>
      </c>
    </row>
    <row r="5666" spans="1:21" x14ac:dyDescent="0.2">
      <c r="A5666" s="2">
        <v>5665</v>
      </c>
      <c r="B5666" s="2" t="s">
        <v>8416</v>
      </c>
      <c r="C5666" s="3">
        <v>42572</v>
      </c>
      <c r="D5666" s="3">
        <v>42572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2">
        <v>5666</v>
      </c>
      <c r="B5667" s="2" t="s">
        <v>8416</v>
      </c>
      <c r="C5667" s="3">
        <v>42572</v>
      </c>
      <c r="D5667" s="3">
        <v>42572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">
      <c r="A5668" s="2">
        <v>5667</v>
      </c>
      <c r="B5668" s="2" t="s">
        <v>8416</v>
      </c>
      <c r="C5668" s="3">
        <v>42572</v>
      </c>
      <c r="D5668" s="3">
        <v>42572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">
      <c r="A5669" s="2">
        <v>5668</v>
      </c>
      <c r="B5669" s="2" t="s">
        <v>8419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2">
      <c r="A5670" s="2">
        <v>5669</v>
      </c>
      <c r="B5670" s="2" t="s">
        <v>8419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2">
      <c r="A5671" s="2">
        <v>5670</v>
      </c>
      <c r="B5671" s="2" t="s">
        <v>8419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2">
      <c r="A5672" s="2">
        <v>5671</v>
      </c>
      <c r="B5672" s="2" t="s">
        <v>8420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">
      <c r="A5673" s="2">
        <v>5672</v>
      </c>
      <c r="B5673" s="2" t="s">
        <v>8420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">
      <c r="A5674" s="2">
        <v>5673</v>
      </c>
      <c r="B5674" s="2" t="s">
        <v>8422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</v>
      </c>
      <c r="S5674" s="2">
        <v>2</v>
      </c>
      <c r="T5674" s="2">
        <v>0.2</v>
      </c>
      <c r="U5674" s="2">
        <v>5.5439999999999987</v>
      </c>
    </row>
    <row r="5675" spans="1:21" x14ac:dyDescent="0.2">
      <c r="A5675" s="2">
        <v>5674</v>
      </c>
      <c r="B5675" s="2" t="s">
        <v>8422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2">
      <c r="A5676" s="2">
        <v>5675</v>
      </c>
      <c r="B5676" s="2" t="s">
        <v>8423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6.2208000000000014</v>
      </c>
    </row>
    <row r="5677" spans="1:21" x14ac:dyDescent="0.2">
      <c r="A5677" s="2">
        <v>5676</v>
      </c>
      <c r="B5677" s="2" t="s">
        <v>8424</v>
      </c>
      <c r="C5677" s="3">
        <v>41787</v>
      </c>
      <c r="D5677" s="3">
        <v>41792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">
      <c r="A5678" s="2">
        <v>5677</v>
      </c>
      <c r="B5678" s="2" t="s">
        <v>8424</v>
      </c>
      <c r="C5678" s="3">
        <v>41787</v>
      </c>
      <c r="D5678" s="3">
        <v>41792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</v>
      </c>
    </row>
    <row r="5679" spans="1:21" x14ac:dyDescent="0.2">
      <c r="A5679" s="2">
        <v>5678</v>
      </c>
      <c r="B5679" s="2" t="s">
        <v>8425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">
      <c r="A5680" s="2">
        <v>5679</v>
      </c>
      <c r="B5680" s="2" t="s">
        <v>8426</v>
      </c>
      <c r="C5680" s="3">
        <v>42579</v>
      </c>
      <c r="D5680" s="3">
        <v>42585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20.440000000000001</v>
      </c>
      <c r="S5680" s="2">
        <v>7</v>
      </c>
      <c r="T5680" s="2">
        <v>0</v>
      </c>
      <c r="U5680" s="2">
        <v>9.1979999999999986</v>
      </c>
    </row>
    <row r="5681" spans="1:21" x14ac:dyDescent="0.2">
      <c r="A5681" s="2">
        <v>5680</v>
      </c>
      <c r="B5681" s="2" t="s">
        <v>8426</v>
      </c>
      <c r="C5681" s="3">
        <v>42579</v>
      </c>
      <c r="D5681" s="3">
        <v>42585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2">
        <v>5681</v>
      </c>
      <c r="B5682" s="2" t="s">
        <v>8428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2">
      <c r="A5683" s="2">
        <v>5682</v>
      </c>
      <c r="B5683" s="2" t="s">
        <v>8428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2">
      <c r="A5684" s="2">
        <v>5683</v>
      </c>
      <c r="B5684" s="2" t="s">
        <v>8429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2">
        <v>5684</v>
      </c>
      <c r="B5685" s="2" t="s">
        <v>8429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2">
      <c r="A5686" s="2">
        <v>5685</v>
      </c>
      <c r="B5686" s="2" t="s">
        <v>8429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2">
        <v>5686</v>
      </c>
      <c r="B5687" s="2" t="s">
        <v>8430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">
      <c r="A5688" s="2">
        <v>5687</v>
      </c>
      <c r="B5688" s="2" t="s">
        <v>8431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</v>
      </c>
      <c r="S5688" s="2">
        <v>5</v>
      </c>
      <c r="T5688" s="2">
        <v>0.2</v>
      </c>
      <c r="U5688" s="2">
        <v>5.1910000000000007</v>
      </c>
    </row>
    <row r="5689" spans="1:21" x14ac:dyDescent="0.2">
      <c r="A5689" s="2">
        <v>5688</v>
      </c>
      <c r="B5689" s="2" t="s">
        <v>8431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">
      <c r="A5690" s="2">
        <v>5689</v>
      </c>
      <c r="B5690" s="2" t="s">
        <v>8431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2">
        <v>5690</v>
      </c>
      <c r="B5691" s="2" t="s">
        <v>8432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2">
        <v>5691</v>
      </c>
      <c r="B5692" s="2" t="s">
        <v>8433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">
      <c r="A5693" s="2">
        <v>5692</v>
      </c>
      <c r="B5693" s="2" t="s">
        <v>8433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</v>
      </c>
    </row>
    <row r="5694" spans="1:21" x14ac:dyDescent="0.2">
      <c r="A5694" s="2">
        <v>5693</v>
      </c>
      <c r="B5694" s="2" t="s">
        <v>8433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2">
        <v>5694</v>
      </c>
      <c r="B5695" s="2" t="s">
        <v>8433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2">
        <v>5695</v>
      </c>
      <c r="B5696" s="2" t="s">
        <v>8433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">
      <c r="A5697" s="2">
        <v>5696</v>
      </c>
      <c r="B5697" s="2" t="s">
        <v>8434</v>
      </c>
      <c r="C5697" s="3">
        <v>42495</v>
      </c>
      <c r="D5697" s="3">
        <v>42497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">
      <c r="A5698" s="2">
        <v>5697</v>
      </c>
      <c r="B5698" s="2" t="s">
        <v>8435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27.396000000000001</v>
      </c>
      <c r="S5698" s="2">
        <v>9</v>
      </c>
      <c r="T5698" s="2">
        <v>0.8</v>
      </c>
      <c r="U5698" s="2">
        <v>-42.46380000000002</v>
      </c>
    </row>
    <row r="5699" spans="1:21" x14ac:dyDescent="0.2">
      <c r="A5699" s="2">
        <v>5698</v>
      </c>
      <c r="B5699" s="2" t="s">
        <v>8435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13.456</v>
      </c>
      <c r="S5699" s="2">
        <v>1</v>
      </c>
      <c r="T5699" s="2">
        <v>0.8</v>
      </c>
      <c r="U5699" s="2">
        <v>-23.548000000000009</v>
      </c>
    </row>
    <row r="5700" spans="1:21" x14ac:dyDescent="0.2">
      <c r="A5700" s="2">
        <v>5699</v>
      </c>
      <c r="B5700" s="2" t="s">
        <v>8436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2">
      <c r="A5701" s="2">
        <v>5700</v>
      </c>
      <c r="B5701" s="2" t="s">
        <v>8437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2">
      <c r="A5702" s="2">
        <v>5701</v>
      </c>
      <c r="B5702" s="2" t="s">
        <v>8438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2">
      <c r="A5703" s="2">
        <v>5702</v>
      </c>
      <c r="B5703" s="2" t="s">
        <v>8438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2">
      <c r="A5704" s="2">
        <v>5703</v>
      </c>
      <c r="B5704" s="2" t="s">
        <v>8439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">
      <c r="A5705" s="2">
        <v>5704</v>
      </c>
      <c r="B5705" s="2" t="s">
        <v>8439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">
      <c r="A5706" s="2">
        <v>5705</v>
      </c>
      <c r="B5706" s="2" t="s">
        <v>8439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42.893499999999968</v>
      </c>
    </row>
    <row r="5707" spans="1:21" x14ac:dyDescent="0.2">
      <c r="A5707" s="2">
        <v>5706</v>
      </c>
      <c r="B5707" s="2" t="s">
        <v>8440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3.375599999999999</v>
      </c>
    </row>
    <row r="5708" spans="1:21" x14ac:dyDescent="0.2">
      <c r="A5708" s="2">
        <v>5707</v>
      </c>
      <c r="B5708" s="2" t="s">
        <v>8441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2">
      <c r="A5709" s="2">
        <v>5708</v>
      </c>
      <c r="B5709" s="2" t="s">
        <v>8442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2">
        <v>5709</v>
      </c>
      <c r="B5710" s="2" t="s">
        <v>8442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">
      <c r="A5711" s="2">
        <v>5710</v>
      </c>
      <c r="B5711" s="2" t="s">
        <v>8442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</v>
      </c>
      <c r="S5711" s="2">
        <v>2</v>
      </c>
      <c r="T5711" s="2">
        <v>0.1</v>
      </c>
      <c r="U5711" s="2">
        <v>21.294000000000011</v>
      </c>
    </row>
    <row r="5712" spans="1:21" x14ac:dyDescent="0.2">
      <c r="A5712" s="2">
        <v>5711</v>
      </c>
      <c r="B5712" s="2" t="s">
        <v>8442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2">
        <v>5712</v>
      </c>
      <c r="B5713" s="2" t="s">
        <v>8442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2">
        <v>5713</v>
      </c>
      <c r="B5714" s="2" t="s">
        <v>8443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">
      <c r="A5715" s="2">
        <v>5714</v>
      </c>
      <c r="B5715" s="2" t="s">
        <v>8444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2">
        <v>5715</v>
      </c>
      <c r="B5716" s="2" t="s">
        <v>8445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2">
      <c r="A5717" s="2">
        <v>5716</v>
      </c>
      <c r="B5717" s="2" t="s">
        <v>8446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111.59099999999999</v>
      </c>
    </row>
    <row r="5718" spans="1:21" x14ac:dyDescent="0.2">
      <c r="A5718" s="2">
        <v>5717</v>
      </c>
      <c r="B5718" s="2" t="s">
        <v>8446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</v>
      </c>
      <c r="S5718" s="2">
        <v>3</v>
      </c>
      <c r="T5718" s="2">
        <v>0</v>
      </c>
      <c r="U5718" s="2">
        <v>8.4563999999999986</v>
      </c>
    </row>
    <row r="5719" spans="1:21" x14ac:dyDescent="0.2">
      <c r="A5719" s="2">
        <v>5718</v>
      </c>
      <c r="B5719" s="2" t="s">
        <v>8446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57.959999999999987</v>
      </c>
      <c r="S5719" s="2">
        <v>7</v>
      </c>
      <c r="T5719" s="2">
        <v>0</v>
      </c>
      <c r="U5719" s="2">
        <v>27.241199999999999</v>
      </c>
    </row>
    <row r="5720" spans="1:21" x14ac:dyDescent="0.2">
      <c r="A5720" s="2">
        <v>5719</v>
      </c>
      <c r="B5720" s="2" t="s">
        <v>8446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">
      <c r="A5721" s="2">
        <v>5720</v>
      </c>
      <c r="B5721" s="2" t="s">
        <v>8447</v>
      </c>
      <c r="C5721" s="3">
        <v>42823</v>
      </c>
      <c r="D5721" s="3">
        <v>42827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21.164000000000009</v>
      </c>
    </row>
    <row r="5722" spans="1:21" x14ac:dyDescent="0.2">
      <c r="A5722" s="2">
        <v>5721</v>
      </c>
      <c r="B5722" s="2" t="s">
        <v>8448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">
      <c r="A5723" s="2">
        <v>5722</v>
      </c>
      <c r="B5723" s="2" t="s">
        <v>8448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">
      <c r="A5724" s="2">
        <v>5723</v>
      </c>
      <c r="B5724" s="2" t="s">
        <v>8448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159.96799999999999</v>
      </c>
      <c r="S5724" s="2">
        <v>4</v>
      </c>
      <c r="T5724" s="2">
        <v>0.2</v>
      </c>
      <c r="U5724" s="2">
        <v>29.993999999999989</v>
      </c>
    </row>
    <row r="5725" spans="1:21" x14ac:dyDescent="0.2">
      <c r="A5725" s="2">
        <v>5724</v>
      </c>
      <c r="B5725" s="2" t="s">
        <v>8449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6.2208000000000014</v>
      </c>
    </row>
    <row r="5726" spans="1:21" x14ac:dyDescent="0.2">
      <c r="A5726" s="2">
        <v>5725</v>
      </c>
      <c r="B5726" s="2" t="s">
        <v>8450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2">
        <v>5726</v>
      </c>
      <c r="B5727" s="2" t="s">
        <v>8451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2">
      <c r="A5728" s="2">
        <v>5727</v>
      </c>
      <c r="B5728" s="2" t="s">
        <v>8452</v>
      </c>
      <c r="C5728" s="3">
        <v>42128</v>
      </c>
      <c r="D5728" s="3">
        <v>42132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118.29299999999991</v>
      </c>
    </row>
    <row r="5729" spans="1:21" x14ac:dyDescent="0.2">
      <c r="A5729" s="2">
        <v>5728</v>
      </c>
      <c r="B5729" s="2" t="s">
        <v>8453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2">
      <c r="A5730" s="2">
        <v>5729</v>
      </c>
      <c r="B5730" s="2" t="s">
        <v>8453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">
      <c r="A5731" s="2">
        <v>5730</v>
      </c>
      <c r="B5731" s="2" t="s">
        <v>8453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2">
      <c r="A5732" s="2">
        <v>5731</v>
      </c>
      <c r="B5732" s="2" t="s">
        <v>8453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41.392799999999973</v>
      </c>
    </row>
    <row r="5733" spans="1:21" x14ac:dyDescent="0.2">
      <c r="A5733" s="2">
        <v>5732</v>
      </c>
      <c r="B5733" s="2" t="s">
        <v>8453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2">
      <c r="A5734" s="2">
        <v>5733</v>
      </c>
      <c r="B5734" s="2" t="s">
        <v>8454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2">
      <c r="A5735" s="2">
        <v>5734</v>
      </c>
      <c r="B5735" s="2" t="s">
        <v>8454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">
      <c r="A5736" s="2">
        <v>5735</v>
      </c>
      <c r="B5736" s="2" t="s">
        <v>8454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">
      <c r="A5737" s="2">
        <v>5736</v>
      </c>
      <c r="B5737" s="2" t="s">
        <v>8456</v>
      </c>
      <c r="C5737" s="3">
        <v>41819</v>
      </c>
      <c r="D5737" s="3">
        <v>41823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13.92</v>
      </c>
      <c r="S5737" s="2">
        <v>3</v>
      </c>
      <c r="T5737" s="2">
        <v>0.2</v>
      </c>
      <c r="U5737" s="2">
        <v>4.8720000000000008</v>
      </c>
    </row>
    <row r="5738" spans="1:21" x14ac:dyDescent="0.2">
      <c r="A5738" s="2">
        <v>5737</v>
      </c>
      <c r="B5738" s="2" t="s">
        <v>8457</v>
      </c>
      <c r="C5738" s="3">
        <v>41659</v>
      </c>
      <c r="D5738" s="3">
        <v>41664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2">
        <v>5738</v>
      </c>
      <c r="B5739" s="2" t="s">
        <v>8457</v>
      </c>
      <c r="C5739" s="3">
        <v>41659</v>
      </c>
      <c r="D5739" s="3">
        <v>41664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">
      <c r="A5740" s="2">
        <v>5739</v>
      </c>
      <c r="B5740" s="2" t="s">
        <v>8458</v>
      </c>
      <c r="C5740" s="3">
        <v>42735</v>
      </c>
      <c r="D5740" s="3">
        <v>42741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2">
      <c r="A5741" s="2">
        <v>5740</v>
      </c>
      <c r="B5741" s="2" t="s">
        <v>8459</v>
      </c>
      <c r="C5741" s="3">
        <v>42822</v>
      </c>
      <c r="D5741" s="3">
        <v>42825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2">
      <c r="A5742" s="2">
        <v>5741</v>
      </c>
      <c r="B5742" s="2" t="s">
        <v>8459</v>
      </c>
      <c r="C5742" s="3">
        <v>42822</v>
      </c>
      <c r="D5742" s="3">
        <v>42825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2">
        <v>5742</v>
      </c>
      <c r="B5743" s="2" t="s">
        <v>8459</v>
      </c>
      <c r="C5743" s="3">
        <v>42822</v>
      </c>
      <c r="D5743" s="3">
        <v>42825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">
      <c r="A5744" s="2">
        <v>5743</v>
      </c>
      <c r="B5744" s="2" t="s">
        <v>8459</v>
      </c>
      <c r="C5744" s="3">
        <v>42822</v>
      </c>
      <c r="D5744" s="3">
        <v>42825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2">
        <v>5744</v>
      </c>
      <c r="B5745" s="2" t="s">
        <v>8459</v>
      </c>
      <c r="C5745" s="3">
        <v>42822</v>
      </c>
      <c r="D5745" s="3">
        <v>42825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2">
        <v>5745</v>
      </c>
      <c r="B5746" s="2" t="s">
        <v>8459</v>
      </c>
      <c r="C5746" s="3">
        <v>42822</v>
      </c>
      <c r="D5746" s="3">
        <v>42825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">
      <c r="A5747" s="2">
        <v>5746</v>
      </c>
      <c r="B5747" s="2" t="s">
        <v>8459</v>
      </c>
      <c r="C5747" s="3">
        <v>42822</v>
      </c>
      <c r="D5747" s="3">
        <v>42825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</v>
      </c>
      <c r="S5747" s="2">
        <v>7</v>
      </c>
      <c r="T5747" s="2">
        <v>0</v>
      </c>
      <c r="U5747" s="2">
        <v>6.8991999999999987</v>
      </c>
    </row>
    <row r="5748" spans="1:21" x14ac:dyDescent="0.2">
      <c r="A5748" s="2">
        <v>5747</v>
      </c>
      <c r="B5748" s="2" t="s">
        <v>8460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</v>
      </c>
      <c r="S5748" s="2">
        <v>2</v>
      </c>
      <c r="T5748" s="2">
        <v>0.2</v>
      </c>
      <c r="U5748" s="2">
        <v>31.19799999999999</v>
      </c>
    </row>
    <row r="5749" spans="1:21" x14ac:dyDescent="0.2">
      <c r="A5749" s="2">
        <v>5748</v>
      </c>
      <c r="B5749" s="2" t="s">
        <v>8460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2">
      <c r="A5750" s="2">
        <v>5749</v>
      </c>
      <c r="B5750" s="2" t="s">
        <v>8460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16.559999999999999</v>
      </c>
      <c r="S5750" s="2">
        <v>3</v>
      </c>
      <c r="T5750" s="2">
        <v>0.2</v>
      </c>
      <c r="U5750" s="2">
        <v>-2.4840000000000022</v>
      </c>
    </row>
    <row r="5751" spans="1:21" x14ac:dyDescent="0.2">
      <c r="A5751" s="2">
        <v>5750</v>
      </c>
      <c r="B5751" s="2" t="s">
        <v>8461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2">
      <c r="A5752" s="2">
        <v>5751</v>
      </c>
      <c r="B5752" s="2" t="s">
        <v>8462</v>
      </c>
      <c r="C5752" s="3">
        <v>41789</v>
      </c>
      <c r="D5752" s="3">
        <v>41795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2">
      <c r="A5753" s="2">
        <v>5752</v>
      </c>
      <c r="B5753" s="2" t="s">
        <v>8464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44.400000000000013</v>
      </c>
      <c r="S5753" s="2">
        <v>3</v>
      </c>
      <c r="T5753" s="2">
        <v>0</v>
      </c>
      <c r="U5753" s="2">
        <v>22.2</v>
      </c>
    </row>
    <row r="5754" spans="1:21" x14ac:dyDescent="0.2">
      <c r="A5754" s="2">
        <v>5753</v>
      </c>
      <c r="B5754" s="2" t="s">
        <v>8464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">
      <c r="A5755" s="2">
        <v>5754</v>
      </c>
      <c r="B5755" s="2" t="s">
        <v>8467</v>
      </c>
      <c r="C5755" s="3">
        <v>42403</v>
      </c>
      <c r="D5755" s="3">
        <v>42410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2">
        <v>5755</v>
      </c>
      <c r="B5756" s="2" t="s">
        <v>8468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2">
      <c r="A5757" s="2">
        <v>5756</v>
      </c>
      <c r="B5757" s="2" t="s">
        <v>8469</v>
      </c>
      <c r="C5757" s="3">
        <v>41926</v>
      </c>
      <c r="D5757" s="3">
        <v>41930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3.1599999999999988</v>
      </c>
      <c r="S5757" s="2">
        <v>4</v>
      </c>
      <c r="T5757" s="2">
        <v>0.8</v>
      </c>
      <c r="U5757" s="2">
        <v>-8.532</v>
      </c>
    </row>
    <row r="5758" spans="1:21" x14ac:dyDescent="0.2">
      <c r="A5758" s="2">
        <v>5757</v>
      </c>
      <c r="B5758" s="2" t="s">
        <v>8469</v>
      </c>
      <c r="C5758" s="3">
        <v>41926</v>
      </c>
      <c r="D5758" s="3">
        <v>41930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2">
        <v>5758</v>
      </c>
      <c r="B5759" s="2" t="s">
        <v>8470</v>
      </c>
      <c r="C5759" s="3">
        <v>42227</v>
      </c>
      <c r="D5759" s="3">
        <v>42232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2">
      <c r="A5760" s="2">
        <v>5759</v>
      </c>
      <c r="B5760" s="2" t="s">
        <v>8473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-1.979100000000003</v>
      </c>
    </row>
    <row r="5761" spans="1:21" x14ac:dyDescent="0.2">
      <c r="A5761" s="2">
        <v>5760</v>
      </c>
      <c r="B5761" s="2" t="s">
        <v>8474</v>
      </c>
      <c r="C5761" s="3">
        <v>42734</v>
      </c>
      <c r="D5761" s="3">
        <v>42734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2">
      <c r="A5762" s="2">
        <v>5761</v>
      </c>
      <c r="B5762" s="2" t="s">
        <v>8474</v>
      </c>
      <c r="C5762" s="3">
        <v>42734</v>
      </c>
      <c r="D5762" s="3">
        <v>42734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2">
      <c r="A5763" s="2">
        <v>5762</v>
      </c>
      <c r="B5763" s="2" t="s">
        <v>8475</v>
      </c>
      <c r="C5763" s="3">
        <v>42959</v>
      </c>
      <c r="D5763" s="3">
        <v>42962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152.0232</v>
      </c>
    </row>
    <row r="5764" spans="1:21" x14ac:dyDescent="0.2">
      <c r="A5764" s="2">
        <v>5763</v>
      </c>
      <c r="B5764" s="2" t="s">
        <v>8475</v>
      </c>
      <c r="C5764" s="3">
        <v>42959</v>
      </c>
      <c r="D5764" s="3">
        <v>42962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2">
        <v>5764</v>
      </c>
      <c r="B5765" s="2" t="s">
        <v>8477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</v>
      </c>
      <c r="S5765" s="2">
        <v>10</v>
      </c>
      <c r="T5765" s="2">
        <v>0.1</v>
      </c>
      <c r="U5765" s="2">
        <v>209.27399999999989</v>
      </c>
    </row>
    <row r="5766" spans="1:21" x14ac:dyDescent="0.2">
      <c r="A5766" s="2">
        <v>5765</v>
      </c>
      <c r="B5766" s="2" t="s">
        <v>8478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">
      <c r="A5767" s="2">
        <v>5766</v>
      </c>
      <c r="B5767" s="2" t="s">
        <v>8479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</v>
      </c>
    </row>
    <row r="5768" spans="1:21" x14ac:dyDescent="0.2">
      <c r="A5768" s="2">
        <v>5767</v>
      </c>
      <c r="B5768" s="2" t="s">
        <v>8481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60.144000000000013</v>
      </c>
      <c r="S5768" s="2">
        <v>6</v>
      </c>
      <c r="T5768" s="2">
        <v>0.2</v>
      </c>
      <c r="U5768" s="2">
        <v>20.29859999999999</v>
      </c>
    </row>
    <row r="5769" spans="1:21" x14ac:dyDescent="0.2">
      <c r="A5769" s="2">
        <v>5768</v>
      </c>
      <c r="B5769" s="2" t="s">
        <v>8482</v>
      </c>
      <c r="C5769" s="3">
        <v>42986</v>
      </c>
      <c r="D5769" s="3">
        <v>42990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2">
      <c r="A5770" s="2">
        <v>5769</v>
      </c>
      <c r="B5770" s="2" t="s">
        <v>8483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2">
        <v>5770</v>
      </c>
      <c r="B5771" s="2" t="s">
        <v>8483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2">
      <c r="A5772" s="2">
        <v>5771</v>
      </c>
      <c r="B5772" s="2" t="s">
        <v>8484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2">
        <v>5772</v>
      </c>
      <c r="B5773" s="2" t="s">
        <v>8484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335.85479999999978</v>
      </c>
    </row>
    <row r="5774" spans="1:21" x14ac:dyDescent="0.2">
      <c r="A5774" s="2">
        <v>5773</v>
      </c>
      <c r="B5774" s="2" t="s">
        <v>8485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2">
        <v>5774</v>
      </c>
      <c r="B5775" s="2" t="s">
        <v>8486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</v>
      </c>
      <c r="S5775" s="2">
        <v>2</v>
      </c>
      <c r="T5775" s="2">
        <v>0.2</v>
      </c>
      <c r="U5775" s="2">
        <v>2.3967999999999989</v>
      </c>
    </row>
    <row r="5776" spans="1:21" x14ac:dyDescent="0.2">
      <c r="A5776" s="2">
        <v>5775</v>
      </c>
      <c r="B5776" s="2" t="s">
        <v>8487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-31.914400000000011</v>
      </c>
    </row>
    <row r="5777" spans="1:21" x14ac:dyDescent="0.2">
      <c r="A5777" s="2">
        <v>5776</v>
      </c>
      <c r="B5777" s="2" t="s">
        <v>8487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</v>
      </c>
      <c r="S5777" s="2">
        <v>1</v>
      </c>
      <c r="T5777" s="2">
        <v>0.2</v>
      </c>
      <c r="U5777" s="2">
        <v>4.6228000000000007</v>
      </c>
    </row>
    <row r="5778" spans="1:21" x14ac:dyDescent="0.2">
      <c r="A5778" s="2">
        <v>5777</v>
      </c>
      <c r="B5778" s="2" t="s">
        <v>8488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2">
        <v>5778</v>
      </c>
      <c r="B5779" s="2" t="s">
        <v>8489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2">
      <c r="A5780" s="2">
        <v>5779</v>
      </c>
      <c r="B5780" s="2" t="s">
        <v>8490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">
      <c r="A5781" s="2">
        <v>5780</v>
      </c>
      <c r="B5781" s="2" t="s">
        <v>8490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2">
      <c r="A5782" s="2">
        <v>5781</v>
      </c>
      <c r="B5782" s="2" t="s">
        <v>8491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2">
        <v>5782</v>
      </c>
      <c r="B5783" s="2" t="s">
        <v>8494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2">
        <v>5783</v>
      </c>
      <c r="B5784" s="2" t="s">
        <v>8494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2">
        <v>5784</v>
      </c>
      <c r="B5785" s="2" t="s">
        <v>8494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2">
      <c r="A5786" s="2">
        <v>5785</v>
      </c>
      <c r="B5786" s="2" t="s">
        <v>8496</v>
      </c>
      <c r="C5786" s="3">
        <v>43010</v>
      </c>
      <c r="D5786" s="3">
        <v>43016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2">
        <v>5786</v>
      </c>
      <c r="B5787" s="2" t="s">
        <v>8496</v>
      </c>
      <c r="C5787" s="3">
        <v>43010</v>
      </c>
      <c r="D5787" s="3">
        <v>43016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">
      <c r="A5788" s="2">
        <v>5787</v>
      </c>
      <c r="B5788" s="2" t="s">
        <v>8496</v>
      </c>
      <c r="C5788" s="3">
        <v>43010</v>
      </c>
      <c r="D5788" s="3">
        <v>43016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2">
        <v>5788</v>
      </c>
      <c r="B5789" s="2" t="s">
        <v>8496</v>
      </c>
      <c r="C5789" s="3">
        <v>43010</v>
      </c>
      <c r="D5789" s="3">
        <v>43016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10.703699999999991</v>
      </c>
    </row>
    <row r="5790" spans="1:21" x14ac:dyDescent="0.2">
      <c r="A5790" s="2">
        <v>5789</v>
      </c>
      <c r="B5790" s="2" t="s">
        <v>8497</v>
      </c>
      <c r="C5790" s="3">
        <v>42835</v>
      </c>
      <c r="D5790" s="3">
        <v>42839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</v>
      </c>
      <c r="S5790" s="2">
        <v>5</v>
      </c>
      <c r="T5790" s="2">
        <v>0.2</v>
      </c>
      <c r="U5790" s="2">
        <v>1.847999999999999</v>
      </c>
    </row>
    <row r="5791" spans="1:21" x14ac:dyDescent="0.2">
      <c r="A5791" s="2">
        <v>5790</v>
      </c>
      <c r="B5791" s="2" t="s">
        <v>8497</v>
      </c>
      <c r="C5791" s="3">
        <v>42835</v>
      </c>
      <c r="D5791" s="3">
        <v>42839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2">
        <v>5791</v>
      </c>
      <c r="B5792" s="2" t="s">
        <v>8500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2">
        <v>5792</v>
      </c>
      <c r="B5793" s="2" t="s">
        <v>8500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2">
        <v>5793</v>
      </c>
      <c r="B5794" s="2" t="s">
        <v>8500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2">
        <v>5794</v>
      </c>
      <c r="B5795" s="2" t="s">
        <v>8500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2">
      <c r="A5796" s="2">
        <v>5795</v>
      </c>
      <c r="B5796" s="2" t="s">
        <v>8500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2">
      <c r="A5797" s="2">
        <v>5796</v>
      </c>
      <c r="B5797" s="2" t="s">
        <v>8501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2">
      <c r="A5798" s="2">
        <v>5797</v>
      </c>
      <c r="B5798" s="2" t="s">
        <v>8501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">
      <c r="A5799" s="2">
        <v>5798</v>
      </c>
      <c r="B5799" s="2" t="s">
        <v>8501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">
      <c r="A5800" s="2">
        <v>5799</v>
      </c>
      <c r="B5800" s="2" t="s">
        <v>8501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2">
        <v>5800</v>
      </c>
      <c r="B5801" s="2" t="s">
        <v>8502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">
      <c r="A5802" s="2">
        <v>5801</v>
      </c>
      <c r="B5802" s="2" t="s">
        <v>8503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">
      <c r="A5803" s="2">
        <v>5802</v>
      </c>
      <c r="B5803" s="2" t="s">
        <v>8503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2">
      <c r="A5804" s="2">
        <v>5803</v>
      </c>
      <c r="B5804" s="2" t="s">
        <v>8504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2">
      <c r="A5805" s="2">
        <v>5804</v>
      </c>
      <c r="B5805" s="2" t="s">
        <v>8505</v>
      </c>
      <c r="C5805" s="3">
        <v>42867</v>
      </c>
      <c r="D5805" s="3">
        <v>42874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</v>
      </c>
      <c r="S5805" s="2">
        <v>3</v>
      </c>
      <c r="T5805" s="2">
        <v>0.2</v>
      </c>
      <c r="U5805" s="2">
        <v>1.155599999999998</v>
      </c>
    </row>
    <row r="5806" spans="1:21" x14ac:dyDescent="0.2">
      <c r="A5806" s="2">
        <v>5805</v>
      </c>
      <c r="B5806" s="2" t="s">
        <v>8506</v>
      </c>
      <c r="C5806" s="3">
        <v>43052</v>
      </c>
      <c r="D5806" s="3">
        <v>43058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">
      <c r="A5807" s="2">
        <v>5806</v>
      </c>
      <c r="B5807" s="2" t="s">
        <v>8506</v>
      </c>
      <c r="C5807" s="3">
        <v>43052</v>
      </c>
      <c r="D5807" s="3">
        <v>43058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205.9992</v>
      </c>
      <c r="S5807" s="2">
        <v>3</v>
      </c>
      <c r="T5807" s="2">
        <v>0.32</v>
      </c>
      <c r="U5807" s="2">
        <v>-27.264600000000019</v>
      </c>
    </row>
    <row r="5808" spans="1:21" x14ac:dyDescent="0.2">
      <c r="A5808" s="2">
        <v>5807</v>
      </c>
      <c r="B5808" s="2" t="s">
        <v>8507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2">
        <v>5808</v>
      </c>
      <c r="B5809" s="2" t="s">
        <v>8507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">
      <c r="A5810" s="2">
        <v>5809</v>
      </c>
      <c r="B5810" s="2" t="s">
        <v>8507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">
      <c r="A5811" s="2">
        <v>5810</v>
      </c>
      <c r="B5811" s="2" t="s">
        <v>8508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2">
      <c r="A5812" s="2">
        <v>5811</v>
      </c>
      <c r="B5812" s="2" t="s">
        <v>8509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48.539199999999987</v>
      </c>
    </row>
    <row r="5813" spans="1:21" x14ac:dyDescent="0.2">
      <c r="A5813" s="2">
        <v>5812</v>
      </c>
      <c r="B5813" s="2" t="s">
        <v>8509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15.63319999999999</v>
      </c>
    </row>
    <row r="5814" spans="1:21" x14ac:dyDescent="0.2">
      <c r="A5814" s="2">
        <v>5813</v>
      </c>
      <c r="B5814" s="2" t="s">
        <v>8509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185.99699999999979</v>
      </c>
    </row>
    <row r="5815" spans="1:21" x14ac:dyDescent="0.2">
      <c r="A5815" s="2">
        <v>5814</v>
      </c>
      <c r="B5815" s="2" t="s">
        <v>8512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2">
        <v>5815</v>
      </c>
      <c r="B5816" s="2" t="s">
        <v>8513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">
      <c r="A5817" s="2">
        <v>5816</v>
      </c>
      <c r="B5817" s="2" t="s">
        <v>8514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2">
        <v>5817</v>
      </c>
      <c r="B5818" s="2" t="s">
        <v>8514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2">
        <v>5818</v>
      </c>
      <c r="B5819" s="2" t="s">
        <v>8514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">
      <c r="A5820" s="2">
        <v>5819</v>
      </c>
      <c r="B5820" s="2" t="s">
        <v>8514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2">
        <v>5820</v>
      </c>
      <c r="B5821" s="2" t="s">
        <v>8514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2">
        <v>5821</v>
      </c>
      <c r="B5822" s="2" t="s">
        <v>8516</v>
      </c>
      <c r="C5822" s="3">
        <v>42867</v>
      </c>
      <c r="D5822" s="3">
        <v>42873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">
      <c r="A5823" s="2">
        <v>5822</v>
      </c>
      <c r="B5823" s="2" t="s">
        <v>8516</v>
      </c>
      <c r="C5823" s="3">
        <v>42867</v>
      </c>
      <c r="D5823" s="3">
        <v>42873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2">
        <v>5823</v>
      </c>
      <c r="B5824" s="2" t="s">
        <v>8516</v>
      </c>
      <c r="C5824" s="3">
        <v>42867</v>
      </c>
      <c r="D5824" s="3">
        <v>42873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</v>
      </c>
    </row>
    <row r="5825" spans="1:21" x14ac:dyDescent="0.2">
      <c r="A5825" s="2">
        <v>5824</v>
      </c>
      <c r="B5825" s="2" t="s">
        <v>8516</v>
      </c>
      <c r="C5825" s="3">
        <v>42867</v>
      </c>
      <c r="D5825" s="3">
        <v>42873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2">
        <v>5825</v>
      </c>
      <c r="B5826" s="2" t="s">
        <v>8517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2">
      <c r="A5827" s="2">
        <v>5826</v>
      </c>
      <c r="B5827" s="2" t="s">
        <v>8518</v>
      </c>
      <c r="C5827" s="3">
        <v>42981</v>
      </c>
      <c r="D5827" s="3">
        <v>42984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2">
      <c r="A5828" s="2">
        <v>5827</v>
      </c>
      <c r="B5828" s="2" t="s">
        <v>8518</v>
      </c>
      <c r="C5828" s="3">
        <v>42981</v>
      </c>
      <c r="D5828" s="3">
        <v>42984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2">
        <v>5828</v>
      </c>
      <c r="B5829" s="2" t="s">
        <v>8518</v>
      </c>
      <c r="C5829" s="3">
        <v>42981</v>
      </c>
      <c r="D5829" s="3">
        <v>42984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">
      <c r="A5830" s="2">
        <v>5829</v>
      </c>
      <c r="B5830" s="2" t="s">
        <v>8518</v>
      </c>
      <c r="C5830" s="3">
        <v>42981</v>
      </c>
      <c r="D5830" s="3">
        <v>42984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2">
      <c r="A5831" s="2">
        <v>5830</v>
      </c>
      <c r="B5831" s="2" t="s">
        <v>8519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2">
      <c r="A5832" s="2">
        <v>5831</v>
      </c>
      <c r="B5832" s="2" t="s">
        <v>8519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2">
        <v>5832</v>
      </c>
      <c r="B5833" s="2" t="s">
        <v>8520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2">
      <c r="A5834" s="2">
        <v>5833</v>
      </c>
      <c r="B5834" s="2" t="s">
        <v>8521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2">
        <v>5834</v>
      </c>
      <c r="B5835" s="2" t="s">
        <v>8521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2">
        <v>5835</v>
      </c>
      <c r="B5836" s="2" t="s">
        <v>8522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">
      <c r="A5837" s="2">
        <v>5836</v>
      </c>
      <c r="B5837" s="2" t="s">
        <v>8522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2">
        <v>5837</v>
      </c>
      <c r="B5838" s="2" t="s">
        <v>8522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">
      <c r="A5839" s="2">
        <v>5838</v>
      </c>
      <c r="B5839" s="2" t="s">
        <v>8523</v>
      </c>
      <c r="C5839" s="3">
        <v>43066</v>
      </c>
      <c r="D5839" s="3">
        <v>43072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">
      <c r="A5840" s="2">
        <v>5839</v>
      </c>
      <c r="B5840" s="2" t="s">
        <v>8528</v>
      </c>
      <c r="C5840" s="3">
        <v>42090</v>
      </c>
      <c r="D5840" s="3">
        <v>42097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</v>
      </c>
    </row>
    <row r="5841" spans="1:21" x14ac:dyDescent="0.2">
      <c r="A5841" s="2">
        <v>5840</v>
      </c>
      <c r="B5841" s="2" t="s">
        <v>8531</v>
      </c>
      <c r="C5841" s="3">
        <v>42269</v>
      </c>
      <c r="D5841" s="3">
        <v>42273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32.400000000000013</v>
      </c>
      <c r="S5841" s="2">
        <v>5</v>
      </c>
      <c r="T5841" s="2">
        <v>0</v>
      </c>
      <c r="U5841" s="2">
        <v>15.552</v>
      </c>
    </row>
    <row r="5842" spans="1:21" x14ac:dyDescent="0.2">
      <c r="A5842" s="2">
        <v>5841</v>
      </c>
      <c r="B5842" s="2" t="s">
        <v>8531</v>
      </c>
      <c r="C5842" s="3">
        <v>42269</v>
      </c>
      <c r="D5842" s="3">
        <v>42273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2">
      <c r="A5843" s="2">
        <v>5842</v>
      </c>
      <c r="B5843" s="2" t="s">
        <v>8532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">
      <c r="A5844" s="2">
        <v>5843</v>
      </c>
      <c r="B5844" s="2" t="s">
        <v>8532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">
      <c r="A5845" s="2">
        <v>5844</v>
      </c>
      <c r="B5845" s="2" t="s">
        <v>8532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29.145599999999991</v>
      </c>
    </row>
    <row r="5846" spans="1:21" x14ac:dyDescent="0.2">
      <c r="A5846" s="2">
        <v>5845</v>
      </c>
      <c r="B5846" s="2" t="s">
        <v>8532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">
      <c r="A5847" s="2">
        <v>5846</v>
      </c>
      <c r="B5847" s="2" t="s">
        <v>8532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32.400000000000013</v>
      </c>
      <c r="S5847" s="2">
        <v>5</v>
      </c>
      <c r="T5847" s="2">
        <v>0</v>
      </c>
      <c r="U5847" s="2">
        <v>15.552</v>
      </c>
    </row>
    <row r="5848" spans="1:21" x14ac:dyDescent="0.2">
      <c r="A5848" s="2">
        <v>5847</v>
      </c>
      <c r="B5848" s="2" t="s">
        <v>8532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225.56800000000001</v>
      </c>
      <c r="S5848" s="2">
        <v>2</v>
      </c>
      <c r="T5848" s="2">
        <v>0.2</v>
      </c>
      <c r="U5848" s="2">
        <v>2.8195999999999799</v>
      </c>
    </row>
    <row r="5849" spans="1:21" x14ac:dyDescent="0.2">
      <c r="A5849" s="2">
        <v>5848</v>
      </c>
      <c r="B5849" s="2" t="s">
        <v>8532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36.599999999999987</v>
      </c>
      <c r="S5849" s="2">
        <v>3</v>
      </c>
      <c r="T5849" s="2">
        <v>0</v>
      </c>
      <c r="U5849" s="2">
        <v>15.372</v>
      </c>
    </row>
    <row r="5850" spans="1:21" x14ac:dyDescent="0.2">
      <c r="A5850" s="2">
        <v>5849</v>
      </c>
      <c r="B5850" s="2" t="s">
        <v>8535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2">
      <c r="A5851" s="2">
        <v>5850</v>
      </c>
      <c r="B5851" s="2" t="s">
        <v>8535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143.19179999999989</v>
      </c>
    </row>
    <row r="5852" spans="1:21" x14ac:dyDescent="0.2">
      <c r="A5852" s="2">
        <v>5851</v>
      </c>
      <c r="B5852" s="2" t="s">
        <v>8535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2">
        <v>5852</v>
      </c>
      <c r="B5853" s="2" t="s">
        <v>8535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2">
        <v>5853</v>
      </c>
      <c r="B5854" s="2" t="s">
        <v>8535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2">
      <c r="A5855" s="2">
        <v>5854</v>
      </c>
      <c r="B5855" s="2" t="s">
        <v>8536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2">
        <v>5855</v>
      </c>
      <c r="B5856" s="2" t="s">
        <v>8537</v>
      </c>
      <c r="C5856" s="3">
        <v>42221</v>
      </c>
      <c r="D5856" s="3">
        <v>42227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-1.2558000000000049</v>
      </c>
    </row>
    <row r="5857" spans="1:21" x14ac:dyDescent="0.2">
      <c r="A5857" s="2">
        <v>5856</v>
      </c>
      <c r="B5857" s="2" t="s">
        <v>8537</v>
      </c>
      <c r="C5857" s="3">
        <v>42221</v>
      </c>
      <c r="D5857" s="3">
        <v>42227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">
      <c r="A5858" s="2">
        <v>5857</v>
      </c>
      <c r="B5858" s="2" t="s">
        <v>8537</v>
      </c>
      <c r="C5858" s="3">
        <v>42221</v>
      </c>
      <c r="D5858" s="3">
        <v>42227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1.3620000000000001</v>
      </c>
      <c r="S5858" s="2">
        <v>1</v>
      </c>
      <c r="T5858" s="2">
        <v>0.8</v>
      </c>
      <c r="U5858" s="2">
        <v>-2.1792000000000011</v>
      </c>
    </row>
    <row r="5859" spans="1:21" x14ac:dyDescent="0.2">
      <c r="A5859" s="2">
        <v>5858</v>
      </c>
      <c r="B5859" s="2" t="s">
        <v>8537</v>
      </c>
      <c r="C5859" s="3">
        <v>42221</v>
      </c>
      <c r="D5859" s="3">
        <v>42227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2">
      <c r="A5860" s="2">
        <v>5859</v>
      </c>
      <c r="B5860" s="2" t="s">
        <v>8538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2">
      <c r="A5861" s="2">
        <v>5860</v>
      </c>
      <c r="B5861" s="2" t="s">
        <v>8539</v>
      </c>
      <c r="C5861" s="3">
        <v>42309</v>
      </c>
      <c r="D5861" s="3">
        <v>42316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">
      <c r="A5862" s="2">
        <v>5861</v>
      </c>
      <c r="B5862" s="2" t="s">
        <v>8541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2.8884000000000012</v>
      </c>
    </row>
    <row r="5863" spans="1:21" x14ac:dyDescent="0.2">
      <c r="A5863" s="2">
        <v>5862</v>
      </c>
      <c r="B5863" s="2" t="s">
        <v>8542</v>
      </c>
      <c r="C5863" s="3">
        <v>42491</v>
      </c>
      <c r="D5863" s="3">
        <v>42494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2">
        <v>5863</v>
      </c>
      <c r="B5864" s="2" t="s">
        <v>8542</v>
      </c>
      <c r="C5864" s="3">
        <v>42491</v>
      </c>
      <c r="D5864" s="3">
        <v>42494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2">
        <v>5864</v>
      </c>
      <c r="B5865" s="2" t="s">
        <v>8542</v>
      </c>
      <c r="C5865" s="3">
        <v>42491</v>
      </c>
      <c r="D5865" s="3">
        <v>42494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2">
        <v>5865</v>
      </c>
      <c r="B5866" s="2" t="s">
        <v>8545</v>
      </c>
      <c r="C5866" s="3">
        <v>41856</v>
      </c>
      <c r="D5866" s="3">
        <v>41858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2">
      <c r="A5867" s="2">
        <v>5866</v>
      </c>
      <c r="B5867" s="2" t="s">
        <v>8545</v>
      </c>
      <c r="C5867" s="3">
        <v>41856</v>
      </c>
      <c r="D5867" s="3">
        <v>41858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2">
        <v>5867</v>
      </c>
      <c r="B5868" s="2" t="s">
        <v>8545</v>
      </c>
      <c r="C5868" s="3">
        <v>41856</v>
      </c>
      <c r="D5868" s="3">
        <v>41858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2">
      <c r="A5869" s="2">
        <v>5868</v>
      </c>
      <c r="B5869" s="2" t="s">
        <v>8546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">
      <c r="A5870" s="2">
        <v>5869</v>
      </c>
      <c r="B5870" s="2" t="s">
        <v>8546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</v>
      </c>
      <c r="S5870" s="2">
        <v>6</v>
      </c>
      <c r="T5870" s="2">
        <v>0.7</v>
      </c>
      <c r="U5870" s="2">
        <v>-80.178000000000026</v>
      </c>
    </row>
    <row r="5871" spans="1:21" x14ac:dyDescent="0.2">
      <c r="A5871" s="2">
        <v>5870</v>
      </c>
      <c r="B5871" s="2" t="s">
        <v>8547</v>
      </c>
      <c r="C5871" s="3">
        <v>42681</v>
      </c>
      <c r="D5871" s="3">
        <v>42686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2">
      <c r="A5872" s="2">
        <v>5871</v>
      </c>
      <c r="B5872" s="2" t="s">
        <v>8550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1293.4880000000001</v>
      </c>
      <c r="S5872" s="2">
        <v>7</v>
      </c>
      <c r="T5872" s="2">
        <v>0.2</v>
      </c>
      <c r="U5872" s="2">
        <v>80.843000000000075</v>
      </c>
    </row>
    <row r="5873" spans="1:21" x14ac:dyDescent="0.2">
      <c r="A5873" s="2">
        <v>5872</v>
      </c>
      <c r="B5873" s="2" t="s">
        <v>8551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127.95</v>
      </c>
      <c r="S5873" s="2">
        <v>3</v>
      </c>
      <c r="T5873" s="2">
        <v>0</v>
      </c>
      <c r="U5873" s="2">
        <v>21.751499999999989</v>
      </c>
    </row>
    <row r="5874" spans="1:21" x14ac:dyDescent="0.2">
      <c r="A5874" s="2">
        <v>5873</v>
      </c>
      <c r="B5874" s="2" t="s">
        <v>8552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2">
      <c r="A5875" s="2">
        <v>5874</v>
      </c>
      <c r="B5875" s="2" t="s">
        <v>8553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2">
        <v>5875</v>
      </c>
      <c r="B5876" s="2" t="s">
        <v>8553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2">
        <v>5876</v>
      </c>
      <c r="B5877" s="2" t="s">
        <v>8554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2">
        <v>5877</v>
      </c>
      <c r="B5878" s="2" t="s">
        <v>8555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2">
        <v>5878</v>
      </c>
      <c r="B5879" s="2" t="s">
        <v>8555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">
      <c r="A5880" s="2">
        <v>5879</v>
      </c>
      <c r="B5880" s="2" t="s">
        <v>8555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">
      <c r="A5881" s="2">
        <v>5880</v>
      </c>
      <c r="B5881" s="2" t="s">
        <v>8556</v>
      </c>
      <c r="C5881" s="3">
        <v>42618</v>
      </c>
      <c r="D5881" s="3">
        <v>42624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">
      <c r="A5882" s="2">
        <v>5881</v>
      </c>
      <c r="B5882" s="2" t="s">
        <v>8557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50.097999999999978</v>
      </c>
    </row>
    <row r="5883" spans="1:21" x14ac:dyDescent="0.2">
      <c r="A5883" s="2">
        <v>5882</v>
      </c>
      <c r="B5883" s="2" t="s">
        <v>8557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2">
      <c r="A5884" s="2">
        <v>5883</v>
      </c>
      <c r="B5884" s="2" t="s">
        <v>8557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">
      <c r="A5885" s="2">
        <v>5884</v>
      </c>
      <c r="B5885" s="2" t="s">
        <v>8558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">
      <c r="A5886" s="2">
        <v>5885</v>
      </c>
      <c r="B5886" s="2" t="s">
        <v>8558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196.50359999999981</v>
      </c>
    </row>
    <row r="5887" spans="1:21" x14ac:dyDescent="0.2">
      <c r="A5887" s="2">
        <v>5886</v>
      </c>
      <c r="B5887" s="2" t="s">
        <v>8559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</v>
      </c>
      <c r="S5887" s="2">
        <v>3</v>
      </c>
      <c r="T5887" s="2">
        <v>0.2</v>
      </c>
      <c r="U5887" s="2">
        <v>5.0231999999999992</v>
      </c>
    </row>
    <row r="5888" spans="1:21" x14ac:dyDescent="0.2">
      <c r="A5888" s="2">
        <v>5887</v>
      </c>
      <c r="B5888" s="2" t="s">
        <v>8559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">
      <c r="A5889" s="2">
        <v>5888</v>
      </c>
      <c r="B5889" s="2" t="s">
        <v>8560</v>
      </c>
      <c r="C5889" s="3">
        <v>43016</v>
      </c>
      <c r="D5889" s="3">
        <v>43019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2">
        <v>5889</v>
      </c>
      <c r="B5890" s="2" t="s">
        <v>8563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2">
        <v>5890</v>
      </c>
      <c r="B5891" s="2" t="s">
        <v>8567</v>
      </c>
      <c r="C5891" s="3">
        <v>42474</v>
      </c>
      <c r="D5891" s="3">
        <v>42477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2">
      <c r="A5892" s="2">
        <v>5891</v>
      </c>
      <c r="B5892" s="2" t="s">
        <v>8568</v>
      </c>
      <c r="C5892" s="3">
        <v>42695</v>
      </c>
      <c r="D5892" s="3">
        <v>42700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2">
      <c r="A5893" s="2">
        <v>5892</v>
      </c>
      <c r="B5893" s="2" t="s">
        <v>8568</v>
      </c>
      <c r="C5893" s="3">
        <v>42695</v>
      </c>
      <c r="D5893" s="3">
        <v>42700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1.617599999999999</v>
      </c>
    </row>
    <row r="5894" spans="1:21" x14ac:dyDescent="0.2">
      <c r="A5894" s="2">
        <v>5893</v>
      </c>
      <c r="B5894" s="2" t="s">
        <v>8568</v>
      </c>
      <c r="C5894" s="3">
        <v>42695</v>
      </c>
      <c r="D5894" s="3">
        <v>42700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</v>
      </c>
    </row>
    <row r="5895" spans="1:21" x14ac:dyDescent="0.2">
      <c r="A5895" s="2">
        <v>5894</v>
      </c>
      <c r="B5895" s="2" t="s">
        <v>8569</v>
      </c>
      <c r="C5895" s="3">
        <v>42988</v>
      </c>
      <c r="D5895" s="3">
        <v>42992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2">
      <c r="A5896" s="2">
        <v>5895</v>
      </c>
      <c r="B5896" s="2" t="s">
        <v>8570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2">
      <c r="A5897" s="2">
        <v>5896</v>
      </c>
      <c r="B5897" s="2" t="s">
        <v>8571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44.400000000000013</v>
      </c>
      <c r="S5897" s="2">
        <v>3</v>
      </c>
      <c r="T5897" s="2">
        <v>0</v>
      </c>
      <c r="U5897" s="2">
        <v>22.2</v>
      </c>
    </row>
    <row r="5898" spans="1:21" x14ac:dyDescent="0.2">
      <c r="A5898" s="2">
        <v>5897</v>
      </c>
      <c r="B5898" s="2" t="s">
        <v>8571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</v>
      </c>
      <c r="S5898" s="2">
        <v>5</v>
      </c>
      <c r="T5898" s="2">
        <v>0</v>
      </c>
      <c r="U5898" s="2">
        <v>9.629999999999999</v>
      </c>
    </row>
    <row r="5899" spans="1:21" x14ac:dyDescent="0.2">
      <c r="A5899" s="2">
        <v>5898</v>
      </c>
      <c r="B5899" s="2" t="s">
        <v>8572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2">
      <c r="A5900" s="2">
        <v>5899</v>
      </c>
      <c r="B5900" s="2" t="s">
        <v>8572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2">
        <v>5900</v>
      </c>
      <c r="B5901" s="2" t="s">
        <v>8573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2">
        <v>5901</v>
      </c>
      <c r="B5902" s="2" t="s">
        <v>8574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">
      <c r="A5903" s="2">
        <v>5902</v>
      </c>
      <c r="B5903" s="2" t="s">
        <v>8575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2">
        <v>5903</v>
      </c>
      <c r="B5904" s="2" t="s">
        <v>8576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2">
      <c r="A5905" s="2">
        <v>5904</v>
      </c>
      <c r="B5905" s="2" t="s">
        <v>8576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2">
      <c r="A5906" s="2">
        <v>5905</v>
      </c>
      <c r="B5906" s="2" t="s">
        <v>8576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2">
        <v>5906</v>
      </c>
      <c r="B5907" s="2" t="s">
        <v>8576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2">
        <v>5907</v>
      </c>
      <c r="B5908" s="2" t="s">
        <v>8576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</v>
      </c>
    </row>
    <row r="5909" spans="1:21" x14ac:dyDescent="0.2">
      <c r="A5909" s="2">
        <v>5908</v>
      </c>
      <c r="B5909" s="2" t="s">
        <v>8577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2">
        <v>5909</v>
      </c>
      <c r="B5910" s="2" t="s">
        <v>8577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59.7</v>
      </c>
      <c r="S5910" s="2">
        <v>3</v>
      </c>
      <c r="T5910" s="2">
        <v>0</v>
      </c>
      <c r="U5910" s="2">
        <v>26.864999999999991</v>
      </c>
    </row>
    <row r="5911" spans="1:21" x14ac:dyDescent="0.2">
      <c r="A5911" s="2">
        <v>5910</v>
      </c>
      <c r="B5911" s="2" t="s">
        <v>8577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2">
        <v>5911</v>
      </c>
      <c r="B5912" s="2" t="s">
        <v>8577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2">
        <v>5912</v>
      </c>
      <c r="B5913" s="2" t="s">
        <v>8578</v>
      </c>
      <c r="C5913" s="3">
        <v>42721</v>
      </c>
      <c r="D5913" s="3">
        <v>42726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2">
      <c r="A5914" s="2">
        <v>5913</v>
      </c>
      <c r="B5914" s="2" t="s">
        <v>8579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2">
        <v>5914</v>
      </c>
      <c r="B5915" s="2" t="s">
        <v>8582</v>
      </c>
      <c r="C5915" s="3">
        <v>42264</v>
      </c>
      <c r="D5915" s="3">
        <v>42270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1.0429999999999979</v>
      </c>
    </row>
    <row r="5916" spans="1:21" x14ac:dyDescent="0.2">
      <c r="A5916" s="2">
        <v>5915</v>
      </c>
      <c r="B5916" s="2" t="s">
        <v>8582</v>
      </c>
      <c r="C5916" s="3">
        <v>42264</v>
      </c>
      <c r="D5916" s="3">
        <v>42270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41.223699999999987</v>
      </c>
    </row>
    <row r="5917" spans="1:21" x14ac:dyDescent="0.2">
      <c r="A5917" s="2">
        <v>5916</v>
      </c>
      <c r="B5917" s="2" t="s">
        <v>8582</v>
      </c>
      <c r="C5917" s="3">
        <v>42264</v>
      </c>
      <c r="D5917" s="3">
        <v>42270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">
      <c r="A5918" s="2">
        <v>5917</v>
      </c>
      <c r="B5918" s="2" t="s">
        <v>8582</v>
      </c>
      <c r="C5918" s="3">
        <v>42264</v>
      </c>
      <c r="D5918" s="3">
        <v>42270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2">
      <c r="A5919" s="2">
        <v>5918</v>
      </c>
      <c r="B5919" s="2" t="s">
        <v>8582</v>
      </c>
      <c r="C5919" s="3">
        <v>42264</v>
      </c>
      <c r="D5919" s="3">
        <v>42270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158.57639999999989</v>
      </c>
    </row>
    <row r="5920" spans="1:21" x14ac:dyDescent="0.2">
      <c r="A5920" s="2">
        <v>5919</v>
      </c>
      <c r="B5920" s="2" t="s">
        <v>8582</v>
      </c>
      <c r="C5920" s="3">
        <v>42264</v>
      </c>
      <c r="D5920" s="3">
        <v>42270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</v>
      </c>
      <c r="S5920" s="2">
        <v>5</v>
      </c>
      <c r="T5920" s="2">
        <v>0.2</v>
      </c>
      <c r="U5920" s="2">
        <v>-25.049000000000149</v>
      </c>
    </row>
    <row r="5921" spans="1:21" x14ac:dyDescent="0.2">
      <c r="A5921" s="2">
        <v>5920</v>
      </c>
      <c r="B5921" s="2" t="s">
        <v>8582</v>
      </c>
      <c r="C5921" s="3">
        <v>42264</v>
      </c>
      <c r="D5921" s="3">
        <v>42270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2">
        <v>5921</v>
      </c>
      <c r="B5922" s="2" t="s">
        <v>8582</v>
      </c>
      <c r="C5922" s="3">
        <v>42264</v>
      </c>
      <c r="D5922" s="3">
        <v>42270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217.76699999999991</v>
      </c>
    </row>
    <row r="5923" spans="1:21" x14ac:dyDescent="0.2">
      <c r="A5923" s="2">
        <v>5922</v>
      </c>
      <c r="B5923" s="2" t="s">
        <v>8582</v>
      </c>
      <c r="C5923" s="3">
        <v>42264</v>
      </c>
      <c r="D5923" s="3">
        <v>42270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2">
      <c r="A5924" s="2">
        <v>5923</v>
      </c>
      <c r="B5924" s="2" t="s">
        <v>8582</v>
      </c>
      <c r="C5924" s="3">
        <v>42264</v>
      </c>
      <c r="D5924" s="3">
        <v>42270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1.355999999999995</v>
      </c>
    </row>
    <row r="5925" spans="1:21" x14ac:dyDescent="0.2">
      <c r="A5925" s="2">
        <v>5924</v>
      </c>
      <c r="B5925" s="2" t="s">
        <v>8583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-120.05080000000009</v>
      </c>
    </row>
    <row r="5926" spans="1:21" x14ac:dyDescent="0.2">
      <c r="A5926" s="2">
        <v>5925</v>
      </c>
      <c r="B5926" s="2" t="s">
        <v>8584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22.96</v>
      </c>
      <c r="S5926" s="2">
        <v>7</v>
      </c>
      <c r="T5926" s="2">
        <v>0</v>
      </c>
      <c r="U5926" s="2">
        <v>6.6583999999999968</v>
      </c>
    </row>
    <row r="5927" spans="1:21" x14ac:dyDescent="0.2">
      <c r="A5927" s="2">
        <v>5926</v>
      </c>
      <c r="B5927" s="2" t="s">
        <v>8585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2">
      <c r="A5928" s="2">
        <v>5927</v>
      </c>
      <c r="B5928" s="2" t="s">
        <v>8586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">
      <c r="A5929" s="2">
        <v>5928</v>
      </c>
      <c r="B5929" s="2" t="s">
        <v>8587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2">
      <c r="A5930" s="2">
        <v>5929</v>
      </c>
      <c r="B5930" s="2" t="s">
        <v>8587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2">
      <c r="A5931" s="2">
        <v>5930</v>
      </c>
      <c r="B5931" s="2" t="s">
        <v>8588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2">
        <v>5931</v>
      </c>
      <c r="B5932" s="2" t="s">
        <v>8588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2">
      <c r="A5933" s="2">
        <v>5932</v>
      </c>
      <c r="B5933" s="2" t="s">
        <v>8588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">
      <c r="A5934" s="2">
        <v>5933</v>
      </c>
      <c r="B5934" s="2" t="s">
        <v>8588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2">
      <c r="A5935" s="2">
        <v>5934</v>
      </c>
      <c r="B5935" s="2" t="s">
        <v>8588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2">
        <v>5935</v>
      </c>
      <c r="B5936" s="2" t="s">
        <v>8588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">
      <c r="A5937" s="2">
        <v>5936</v>
      </c>
      <c r="B5937" s="2" t="s">
        <v>8589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2">
        <v>5937</v>
      </c>
      <c r="B5938" s="2" t="s">
        <v>8589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</v>
      </c>
      <c r="S5938" s="2">
        <v>3</v>
      </c>
      <c r="T5938" s="2">
        <v>0.2</v>
      </c>
      <c r="U5938" s="2">
        <v>19.966499999999979</v>
      </c>
    </row>
    <row r="5939" spans="1:21" x14ac:dyDescent="0.2">
      <c r="A5939" s="2">
        <v>5938</v>
      </c>
      <c r="B5939" s="2" t="s">
        <v>8589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">
      <c r="A5940" s="2">
        <v>5939</v>
      </c>
      <c r="B5940" s="2" t="s">
        <v>8590</v>
      </c>
      <c r="C5940" s="3">
        <v>42874</v>
      </c>
      <c r="D5940" s="3">
        <v>42880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2">
        <v>5940</v>
      </c>
      <c r="B5941" s="2" t="s">
        <v>8590</v>
      </c>
      <c r="C5941" s="3">
        <v>42874</v>
      </c>
      <c r="D5941" s="3">
        <v>42880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13.215999999999999</v>
      </c>
      <c r="S5941" s="2">
        <v>4</v>
      </c>
      <c r="T5941" s="2">
        <v>0.2</v>
      </c>
      <c r="U5941" s="2">
        <v>4.2951999999999986</v>
      </c>
    </row>
    <row r="5942" spans="1:21" x14ac:dyDescent="0.2">
      <c r="A5942" s="2">
        <v>5941</v>
      </c>
      <c r="B5942" s="2" t="s">
        <v>8591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2">
      <c r="A5943" s="2">
        <v>5942</v>
      </c>
      <c r="B5943" s="2" t="s">
        <v>8591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2">
      <c r="A5944" s="2">
        <v>5943</v>
      </c>
      <c r="B5944" s="2" t="s">
        <v>8592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">
      <c r="A5945" s="2">
        <v>5944</v>
      </c>
      <c r="B5945" s="2" t="s">
        <v>8593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2">
      <c r="A5946" s="2">
        <v>5945</v>
      </c>
      <c r="B5946" s="2" t="s">
        <v>8593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2">
      <c r="A5947" s="2">
        <v>5946</v>
      </c>
      <c r="B5947" s="2" t="s">
        <v>8593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2">
      <c r="A5948" s="2">
        <v>5947</v>
      </c>
      <c r="B5948" s="2" t="s">
        <v>8593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13.186800000000011</v>
      </c>
    </row>
    <row r="5949" spans="1:21" x14ac:dyDescent="0.2">
      <c r="A5949" s="2">
        <v>5948</v>
      </c>
      <c r="B5949" s="2" t="s">
        <v>8594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2">
      <c r="A5950" s="2">
        <v>5949</v>
      </c>
      <c r="B5950" s="2" t="s">
        <v>8595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2">
        <v>5950</v>
      </c>
      <c r="B5951" s="2" t="s">
        <v>8595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2">
      <c r="A5952" s="2">
        <v>5951</v>
      </c>
      <c r="B5952" s="2" t="s">
        <v>8595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2">
        <v>5952</v>
      </c>
      <c r="B5953" s="2" t="s">
        <v>8595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2">
      <c r="A5954" s="2">
        <v>5953</v>
      </c>
      <c r="B5954" s="2" t="s">
        <v>8597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2">
        <v>5954</v>
      </c>
      <c r="B5955" s="2" t="s">
        <v>8600</v>
      </c>
      <c r="C5955" s="3">
        <v>41728</v>
      </c>
      <c r="D5955" s="3">
        <v>41729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2">
      <c r="A5956" s="2">
        <v>5955</v>
      </c>
      <c r="B5956" s="2" t="s">
        <v>8601</v>
      </c>
      <c r="C5956" s="3">
        <v>41954</v>
      </c>
      <c r="D5956" s="3">
        <v>41958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2">
        <v>5956</v>
      </c>
      <c r="B5957" s="2" t="s">
        <v>8601</v>
      </c>
      <c r="C5957" s="3">
        <v>41954</v>
      </c>
      <c r="D5957" s="3">
        <v>41958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2">
        <v>5957</v>
      </c>
      <c r="B5958" s="2" t="s">
        <v>8602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">
      <c r="A5959" s="2">
        <v>5958</v>
      </c>
      <c r="B5959" s="2" t="s">
        <v>8602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2">
        <v>5959</v>
      </c>
      <c r="B5960" s="2" t="s">
        <v>8602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2">
        <v>5960</v>
      </c>
      <c r="B5961" s="2" t="s">
        <v>8602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">
      <c r="A5962" s="2">
        <v>5961</v>
      </c>
      <c r="B5962" s="2" t="s">
        <v>8603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">
      <c r="A5963" s="2">
        <v>5962</v>
      </c>
      <c r="B5963" s="2" t="s">
        <v>8604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">
      <c r="A5964" s="2">
        <v>5963</v>
      </c>
      <c r="B5964" s="2" t="s">
        <v>8604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2">
        <v>5964</v>
      </c>
      <c r="B5965" s="2" t="s">
        <v>8604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2">
      <c r="A5966" s="2">
        <v>5965</v>
      </c>
      <c r="B5966" s="2" t="s">
        <v>8605</v>
      </c>
      <c r="C5966" s="3">
        <v>42967</v>
      </c>
      <c r="D5966" s="3">
        <v>42972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">
      <c r="A5967" s="2">
        <v>5966</v>
      </c>
      <c r="B5967" s="2" t="s">
        <v>8605</v>
      </c>
      <c r="C5967" s="3">
        <v>42967</v>
      </c>
      <c r="D5967" s="3">
        <v>42972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63.436800000000012</v>
      </c>
    </row>
    <row r="5968" spans="1:21" x14ac:dyDescent="0.2">
      <c r="A5968" s="2">
        <v>5967</v>
      </c>
      <c r="B5968" s="2" t="s">
        <v>8605</v>
      </c>
      <c r="C5968" s="3">
        <v>42967</v>
      </c>
      <c r="D5968" s="3">
        <v>42972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2">
      <c r="A5969" s="2">
        <v>5968</v>
      </c>
      <c r="B5969" s="2" t="s">
        <v>8606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2">
        <v>5969</v>
      </c>
      <c r="B5970" s="2" t="s">
        <v>8607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2">
      <c r="A5971" s="2">
        <v>5970</v>
      </c>
      <c r="B5971" s="2" t="s">
        <v>8607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2">
        <v>5971</v>
      </c>
      <c r="B5972" s="2" t="s">
        <v>8607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">
      <c r="A5973" s="2">
        <v>5972</v>
      </c>
      <c r="B5973" s="2" t="s">
        <v>8607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2">
      <c r="A5974" s="2">
        <v>5973</v>
      </c>
      <c r="B5974" s="2" t="s">
        <v>8608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240.78399999999999</v>
      </c>
      <c r="S5974" s="2">
        <v>1</v>
      </c>
      <c r="T5974" s="2">
        <v>0.2</v>
      </c>
      <c r="U5974" s="2">
        <v>30.097999999999981</v>
      </c>
    </row>
    <row r="5975" spans="1:21" x14ac:dyDescent="0.2">
      <c r="A5975" s="2">
        <v>5974</v>
      </c>
      <c r="B5975" s="2" t="s">
        <v>8609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</v>
      </c>
    </row>
    <row r="5976" spans="1:21" x14ac:dyDescent="0.2">
      <c r="A5976" s="2">
        <v>5975</v>
      </c>
      <c r="B5976" s="2" t="s">
        <v>8610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">
      <c r="A5977" s="2">
        <v>5976</v>
      </c>
      <c r="B5977" s="2" t="s">
        <v>8611</v>
      </c>
      <c r="C5977" s="3">
        <v>42929</v>
      </c>
      <c r="D5977" s="3">
        <v>42933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2">
        <v>5977</v>
      </c>
      <c r="B5978" s="2" t="s">
        <v>8611</v>
      </c>
      <c r="C5978" s="3">
        <v>42929</v>
      </c>
      <c r="D5978" s="3">
        <v>42933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2">
        <v>5978</v>
      </c>
      <c r="B5979" s="2" t="s">
        <v>8612</v>
      </c>
      <c r="C5979" s="3">
        <v>42849</v>
      </c>
      <c r="D5979" s="3">
        <v>42850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2">
        <v>5979</v>
      </c>
      <c r="B5980" s="2" t="s">
        <v>8613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2">
      <c r="A5981" s="2">
        <v>5980</v>
      </c>
      <c r="B5981" s="2" t="s">
        <v>8613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2">
        <v>5981</v>
      </c>
      <c r="B5982" s="2" t="s">
        <v>8613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">
      <c r="A5983" s="2">
        <v>5982</v>
      </c>
      <c r="B5983" s="2" t="s">
        <v>8613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">
      <c r="A5984" s="2">
        <v>5983</v>
      </c>
      <c r="B5984" s="2" t="s">
        <v>8614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2">
      <c r="A5985" s="2">
        <v>5984</v>
      </c>
      <c r="B5985" s="2" t="s">
        <v>8615</v>
      </c>
      <c r="C5985" s="3">
        <v>42994</v>
      </c>
      <c r="D5985" s="3">
        <v>42996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</v>
      </c>
      <c r="S5985" s="2">
        <v>6</v>
      </c>
      <c r="T5985" s="2">
        <v>0.2</v>
      </c>
      <c r="U5985" s="2">
        <v>6.4199999999999964</v>
      </c>
    </row>
    <row r="5986" spans="1:21" x14ac:dyDescent="0.2">
      <c r="A5986" s="2">
        <v>5985</v>
      </c>
      <c r="B5986" s="2" t="s">
        <v>8616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2">
        <v>5986</v>
      </c>
      <c r="B5987" s="2" t="s">
        <v>8616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2">
        <v>5987</v>
      </c>
      <c r="B5988" s="2" t="s">
        <v>8616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">
      <c r="A5989" s="2">
        <v>5988</v>
      </c>
      <c r="B5989" s="2" t="s">
        <v>8616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2">
      <c r="A5990" s="2">
        <v>5989</v>
      </c>
      <c r="B5990" s="2" t="s">
        <v>8616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2">
        <v>5990</v>
      </c>
      <c r="B5991" s="2" t="s">
        <v>8616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2">
      <c r="A5992" s="2">
        <v>5991</v>
      </c>
      <c r="B5992" s="2" t="s">
        <v>8617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2">
        <v>5992</v>
      </c>
      <c r="B5993" s="2" t="s">
        <v>8617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32.335100000000033</v>
      </c>
    </row>
    <row r="5994" spans="1:21" x14ac:dyDescent="0.2">
      <c r="A5994" s="2">
        <v>5993</v>
      </c>
      <c r="B5994" s="2" t="s">
        <v>8617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">
      <c r="A5995" s="2">
        <v>5994</v>
      </c>
      <c r="B5995" s="2" t="s">
        <v>8618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">
      <c r="A5996" s="2">
        <v>5995</v>
      </c>
      <c r="B5996" s="2" t="s">
        <v>8618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1.6899999999999991</v>
      </c>
    </row>
    <row r="5997" spans="1:21" x14ac:dyDescent="0.2">
      <c r="A5997" s="2">
        <v>5996</v>
      </c>
      <c r="B5997" s="2" t="s">
        <v>8618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458.42999999999989</v>
      </c>
      <c r="S5997" s="2">
        <v>5</v>
      </c>
      <c r="T5997" s="2">
        <v>0.3</v>
      </c>
      <c r="U5997" s="2">
        <v>-137.529</v>
      </c>
    </row>
    <row r="5998" spans="1:21" x14ac:dyDescent="0.2">
      <c r="A5998" s="2">
        <v>5997</v>
      </c>
      <c r="B5998" s="2" t="s">
        <v>8618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24.196000000000009</v>
      </c>
    </row>
    <row r="5999" spans="1:21" x14ac:dyDescent="0.2">
      <c r="A5999" s="2">
        <v>5998</v>
      </c>
      <c r="B5999" s="2" t="s">
        <v>8618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2">
      <c r="A6000" s="2">
        <v>5999</v>
      </c>
      <c r="B6000" s="2" t="s">
        <v>8619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">
      <c r="A6001" s="2">
        <v>6000</v>
      </c>
      <c r="B6001" s="2" t="s">
        <v>8619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2">
      <c r="A6002" s="2">
        <v>6001</v>
      </c>
      <c r="B6002" s="2" t="s">
        <v>8619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2">
        <v>6002</v>
      </c>
      <c r="B6003" s="2" t="s">
        <v>8621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">
      <c r="A6004" s="2">
        <v>6003</v>
      </c>
      <c r="B6004" s="2" t="s">
        <v>8621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">
      <c r="A6005" s="2">
        <v>6004</v>
      </c>
      <c r="B6005" s="2" t="s">
        <v>8622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">
      <c r="A6006" s="2">
        <v>6005</v>
      </c>
      <c r="B6006" s="2" t="s">
        <v>8623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2">
        <v>6006</v>
      </c>
      <c r="B6007" s="2" t="s">
        <v>8624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">
      <c r="A6008" s="2">
        <v>6007</v>
      </c>
      <c r="B6008" s="2" t="s">
        <v>8625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</v>
      </c>
      <c r="S6008" s="2">
        <v>3</v>
      </c>
      <c r="T6008" s="2">
        <v>0</v>
      </c>
      <c r="U6008" s="2">
        <v>3.8654999999999968</v>
      </c>
    </row>
    <row r="6009" spans="1:21" x14ac:dyDescent="0.2">
      <c r="A6009" s="2">
        <v>6008</v>
      </c>
      <c r="B6009" s="2" t="s">
        <v>8626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127.95</v>
      </c>
      <c r="S6009" s="2">
        <v>3</v>
      </c>
      <c r="T6009" s="2">
        <v>0</v>
      </c>
      <c r="U6009" s="2">
        <v>21.751499999999989</v>
      </c>
    </row>
    <row r="6010" spans="1:21" x14ac:dyDescent="0.2">
      <c r="A6010" s="2">
        <v>6009</v>
      </c>
      <c r="B6010" s="2" t="s">
        <v>8627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2">
      <c r="A6011" s="2">
        <v>6010</v>
      </c>
      <c r="B6011" s="2" t="s">
        <v>8627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14.238599999999989</v>
      </c>
    </row>
    <row r="6012" spans="1:21" x14ac:dyDescent="0.2">
      <c r="A6012" s="2">
        <v>6011</v>
      </c>
      <c r="B6012" s="2" t="s">
        <v>8627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</v>
      </c>
      <c r="S6012" s="2">
        <v>6</v>
      </c>
      <c r="T6012" s="2">
        <v>0.2</v>
      </c>
      <c r="U6012" s="2">
        <v>286.71299999999962</v>
      </c>
    </row>
    <row r="6013" spans="1:21" x14ac:dyDescent="0.2">
      <c r="A6013" s="2">
        <v>6012</v>
      </c>
      <c r="B6013" s="2" t="s">
        <v>8627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2">
        <v>6013</v>
      </c>
      <c r="B6014" s="2" t="s">
        <v>8627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2">
        <v>6014</v>
      </c>
      <c r="B6015" s="2" t="s">
        <v>8628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">
      <c r="A6016" s="2">
        <v>6015</v>
      </c>
      <c r="B6016" s="2" t="s">
        <v>8628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363.90480000000031</v>
      </c>
    </row>
    <row r="6017" spans="1:21" x14ac:dyDescent="0.2">
      <c r="A6017" s="2">
        <v>6016</v>
      </c>
      <c r="B6017" s="2" t="s">
        <v>8629</v>
      </c>
      <c r="C6017" s="3">
        <v>41735</v>
      </c>
      <c r="D6017" s="3">
        <v>41741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15.63319999999999</v>
      </c>
    </row>
    <row r="6018" spans="1:21" x14ac:dyDescent="0.2">
      <c r="A6018" s="2">
        <v>6017</v>
      </c>
      <c r="B6018" s="2" t="s">
        <v>8629</v>
      </c>
      <c r="C6018" s="3">
        <v>41735</v>
      </c>
      <c r="D6018" s="3">
        <v>41741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2">
      <c r="A6019" s="2">
        <v>6018</v>
      </c>
      <c r="B6019" s="2" t="s">
        <v>8629</v>
      </c>
      <c r="C6019" s="3">
        <v>41735</v>
      </c>
      <c r="D6019" s="3">
        <v>41741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2">
        <v>6019</v>
      </c>
      <c r="B6020" s="2" t="s">
        <v>8629</v>
      </c>
      <c r="C6020" s="3">
        <v>41735</v>
      </c>
      <c r="D6020" s="3">
        <v>41741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2">
      <c r="A6021" s="2">
        <v>6020</v>
      </c>
      <c r="B6021" s="2" t="s">
        <v>8630</v>
      </c>
      <c r="C6021" s="3">
        <v>41917</v>
      </c>
      <c r="D6021" s="3">
        <v>41922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</v>
      </c>
    </row>
    <row r="6022" spans="1:21" x14ac:dyDescent="0.2">
      <c r="A6022" s="2">
        <v>6021</v>
      </c>
      <c r="B6022" s="2" t="s">
        <v>8631</v>
      </c>
      <c r="C6022" s="3">
        <v>42595</v>
      </c>
      <c r="D6022" s="3">
        <v>42595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">
      <c r="A6023" s="2">
        <v>6022</v>
      </c>
      <c r="B6023" s="2" t="s">
        <v>8631</v>
      </c>
      <c r="C6023" s="3">
        <v>42595</v>
      </c>
      <c r="D6023" s="3">
        <v>42595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2">
        <v>6023</v>
      </c>
      <c r="B6024" s="2" t="s">
        <v>8633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">
      <c r="A6025" s="2">
        <v>6024</v>
      </c>
      <c r="B6025" s="2" t="s">
        <v>8634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">
      <c r="A6026" s="2">
        <v>6025</v>
      </c>
      <c r="B6026" s="2" t="s">
        <v>8635</v>
      </c>
      <c r="C6026" s="3">
        <v>42971</v>
      </c>
      <c r="D6026" s="3">
        <v>42973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">
      <c r="A6027" s="2">
        <v>6026</v>
      </c>
      <c r="B6027" s="2" t="s">
        <v>8635</v>
      </c>
      <c r="C6027" s="3">
        <v>42971</v>
      </c>
      <c r="D6027" s="3">
        <v>42973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2">
      <c r="A6028" s="2">
        <v>6027</v>
      </c>
      <c r="B6028" s="2" t="s">
        <v>8636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0.33599999999999958</v>
      </c>
    </row>
    <row r="6029" spans="1:21" x14ac:dyDescent="0.2">
      <c r="A6029" s="2">
        <v>6028</v>
      </c>
      <c r="B6029" s="2" t="s">
        <v>8636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2">
      <c r="A6030" s="2">
        <v>6029</v>
      </c>
      <c r="B6030" s="2" t="s">
        <v>8637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">
      <c r="A6031" s="2">
        <v>6030</v>
      </c>
      <c r="B6031" s="2" t="s">
        <v>8638</v>
      </c>
      <c r="C6031" s="3">
        <v>42688</v>
      </c>
      <c r="D6031" s="3">
        <v>42689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">
      <c r="A6032" s="2">
        <v>6031</v>
      </c>
      <c r="B6032" s="2" t="s">
        <v>8639</v>
      </c>
      <c r="C6032" s="3">
        <v>42922</v>
      </c>
      <c r="D6032" s="3">
        <v>42922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23.92400000000001</v>
      </c>
    </row>
    <row r="6033" spans="1:21" x14ac:dyDescent="0.2">
      <c r="A6033" s="2">
        <v>6032</v>
      </c>
      <c r="B6033" s="2" t="s">
        <v>8640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">
      <c r="A6034" s="2">
        <v>6033</v>
      </c>
      <c r="B6034" s="2" t="s">
        <v>8642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54.900000000000013</v>
      </c>
      <c r="S6034" s="2">
        <v>5</v>
      </c>
      <c r="T6034" s="2">
        <v>0</v>
      </c>
      <c r="U6034" s="2">
        <v>15.372</v>
      </c>
    </row>
    <row r="6035" spans="1:21" x14ac:dyDescent="0.2">
      <c r="A6035" s="2">
        <v>6034</v>
      </c>
      <c r="B6035" s="2" t="s">
        <v>8643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2">
      <c r="A6036" s="2">
        <v>6035</v>
      </c>
      <c r="B6036" s="2" t="s">
        <v>8644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2">
      <c r="A6037" s="2">
        <v>6036</v>
      </c>
      <c r="B6037" s="2" t="s">
        <v>8644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310.39199999999988</v>
      </c>
      <c r="S6037" s="2">
        <v>4</v>
      </c>
      <c r="T6037" s="2">
        <v>0.8</v>
      </c>
      <c r="U6037" s="2">
        <v>-512.14680000000021</v>
      </c>
    </row>
    <row r="6038" spans="1:21" x14ac:dyDescent="0.2">
      <c r="A6038" s="2">
        <v>6037</v>
      </c>
      <c r="B6038" s="2" t="s">
        <v>8645</v>
      </c>
      <c r="C6038" s="3">
        <v>42617</v>
      </c>
      <c r="D6038" s="3">
        <v>42621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42.599999999999987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2">
        <v>6038</v>
      </c>
      <c r="B6039" s="2" t="s">
        <v>8645</v>
      </c>
      <c r="C6039" s="3">
        <v>42617</v>
      </c>
      <c r="D6039" s="3">
        <v>42621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54.691199999999988</v>
      </c>
    </row>
    <row r="6040" spans="1:21" x14ac:dyDescent="0.2">
      <c r="A6040" s="2">
        <v>6039</v>
      </c>
      <c r="B6040" s="2" t="s">
        <v>8645</v>
      </c>
      <c r="C6040" s="3">
        <v>42617</v>
      </c>
      <c r="D6040" s="3">
        <v>42621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">
      <c r="A6041" s="2">
        <v>6040</v>
      </c>
      <c r="B6041" s="2" t="s">
        <v>8645</v>
      </c>
      <c r="C6041" s="3">
        <v>42617</v>
      </c>
      <c r="D6041" s="3">
        <v>42621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2">
      <c r="A6042" s="2">
        <v>6041</v>
      </c>
      <c r="B6042" s="2" t="s">
        <v>8646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">
      <c r="A6043" s="2">
        <v>6042</v>
      </c>
      <c r="B6043" s="2" t="s">
        <v>8646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2">
      <c r="A6044" s="2">
        <v>6043</v>
      </c>
      <c r="B6044" s="2" t="s">
        <v>8649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2">
      <c r="A6045" s="2">
        <v>6044</v>
      </c>
      <c r="B6045" s="2" t="s">
        <v>8650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">
      <c r="A6046" s="2">
        <v>6045</v>
      </c>
      <c r="B6046" s="2" t="s">
        <v>8650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2">
        <v>6046</v>
      </c>
      <c r="B6047" s="2" t="s">
        <v>8651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238.15199999999999</v>
      </c>
      <c r="S6047" s="2">
        <v>3</v>
      </c>
      <c r="T6047" s="2">
        <v>0.2</v>
      </c>
      <c r="U6047" s="2">
        <v>89.306999999999988</v>
      </c>
    </row>
    <row r="6048" spans="1:21" x14ac:dyDescent="0.2">
      <c r="A6048" s="2">
        <v>6047</v>
      </c>
      <c r="B6048" s="2" t="s">
        <v>8652</v>
      </c>
      <c r="C6048" s="3">
        <v>42530</v>
      </c>
      <c r="D6048" s="3">
        <v>42537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2">
        <v>6048</v>
      </c>
      <c r="B6049" s="2" t="s">
        <v>8653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2">
      <c r="A6050" s="2">
        <v>6049</v>
      </c>
      <c r="B6050" s="2" t="s">
        <v>8653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2">
        <v>6050</v>
      </c>
      <c r="B6051" s="2" t="s">
        <v>8654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</v>
      </c>
      <c r="S6051" s="2">
        <v>7</v>
      </c>
      <c r="T6051" s="2">
        <v>0.2</v>
      </c>
      <c r="U6051" s="2">
        <v>54.214999999999982</v>
      </c>
    </row>
    <row r="6052" spans="1:21" x14ac:dyDescent="0.2">
      <c r="A6052" s="2">
        <v>6051</v>
      </c>
      <c r="B6052" s="2" t="s">
        <v>8655</v>
      </c>
      <c r="C6052" s="3">
        <v>42119</v>
      </c>
      <c r="D6052" s="3">
        <v>42124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2">
        <v>6052</v>
      </c>
      <c r="B6053" s="2" t="s">
        <v>8655</v>
      </c>
      <c r="C6053" s="3">
        <v>42119</v>
      </c>
      <c r="D6053" s="3">
        <v>42124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">
      <c r="A6054" s="2">
        <v>6053</v>
      </c>
      <c r="B6054" s="2" t="s">
        <v>8658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2">
        <v>6054</v>
      </c>
      <c r="B6055" s="2" t="s">
        <v>8658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">
      <c r="A6056" s="2">
        <v>6055</v>
      </c>
      <c r="B6056" s="2" t="s">
        <v>8658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">
      <c r="A6057" s="2">
        <v>6056</v>
      </c>
      <c r="B6057" s="2" t="s">
        <v>8659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2">
      <c r="A6058" s="2">
        <v>6057</v>
      </c>
      <c r="B6058" s="2" t="s">
        <v>8659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2">
      <c r="A6059" s="2">
        <v>6058</v>
      </c>
      <c r="B6059" s="2" t="s">
        <v>8660</v>
      </c>
      <c r="C6059" s="3">
        <v>41700</v>
      </c>
      <c r="D6059" s="3">
        <v>41706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">
      <c r="A6060" s="2">
        <v>6059</v>
      </c>
      <c r="B6060" s="2" t="s">
        <v>8660</v>
      </c>
      <c r="C6060" s="3">
        <v>41700</v>
      </c>
      <c r="D6060" s="3">
        <v>41706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2">
        <v>6060</v>
      </c>
      <c r="B6061" s="2" t="s">
        <v>8661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</v>
      </c>
      <c r="S6061" s="2">
        <v>2</v>
      </c>
      <c r="T6061" s="2">
        <v>0.2</v>
      </c>
      <c r="U6061" s="2">
        <v>6.9920000000000009</v>
      </c>
    </row>
    <row r="6062" spans="1:21" x14ac:dyDescent="0.2">
      <c r="A6062" s="2">
        <v>6061</v>
      </c>
      <c r="B6062" s="2" t="s">
        <v>8662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">
      <c r="A6063" s="2">
        <v>6062</v>
      </c>
      <c r="B6063" s="2" t="s">
        <v>8662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2">
        <v>6063</v>
      </c>
      <c r="B6064" s="2" t="s">
        <v>8663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224.99249999999989</v>
      </c>
    </row>
    <row r="6065" spans="1:21" x14ac:dyDescent="0.2">
      <c r="A6065" s="2">
        <v>6064</v>
      </c>
      <c r="B6065" s="2" t="s">
        <v>8663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</v>
      </c>
      <c r="S6065" s="2">
        <v>3</v>
      </c>
      <c r="T6065" s="2">
        <v>0</v>
      </c>
      <c r="U6065" s="2">
        <v>6.1739999999999986</v>
      </c>
    </row>
    <row r="6066" spans="1:21" x14ac:dyDescent="0.2">
      <c r="A6066" s="2">
        <v>6065</v>
      </c>
      <c r="B6066" s="2" t="s">
        <v>8663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2">
        <v>6066</v>
      </c>
      <c r="B6067" s="2" t="s">
        <v>8664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</v>
      </c>
      <c r="S6067" s="2">
        <v>6</v>
      </c>
      <c r="T6067" s="2">
        <v>0.2</v>
      </c>
      <c r="U6067" s="2">
        <v>7.7687999999999988</v>
      </c>
    </row>
    <row r="6068" spans="1:21" x14ac:dyDescent="0.2">
      <c r="A6068" s="2">
        <v>6067</v>
      </c>
      <c r="B6068" s="2" t="s">
        <v>8665</v>
      </c>
      <c r="C6068" s="3">
        <v>42021</v>
      </c>
      <c r="D6068" s="3">
        <v>42027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10.00799999999999</v>
      </c>
    </row>
    <row r="6069" spans="1:21" x14ac:dyDescent="0.2">
      <c r="A6069" s="2">
        <v>6068</v>
      </c>
      <c r="B6069" s="2" t="s">
        <v>8667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">
      <c r="A6070" s="2">
        <v>6069</v>
      </c>
      <c r="B6070" s="2" t="s">
        <v>8667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2">
        <v>6070</v>
      </c>
      <c r="B6071" s="2" t="s">
        <v>8667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</v>
      </c>
      <c r="S6071" s="2">
        <v>1</v>
      </c>
      <c r="T6071" s="2">
        <v>0.2</v>
      </c>
      <c r="U6071" s="2">
        <v>38.609999999999957</v>
      </c>
    </row>
    <row r="6072" spans="1:21" x14ac:dyDescent="0.2">
      <c r="A6072" s="2">
        <v>6071</v>
      </c>
      <c r="B6072" s="2" t="s">
        <v>8670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">
      <c r="A6073" s="2">
        <v>6072</v>
      </c>
      <c r="B6073" s="2" t="s">
        <v>8671</v>
      </c>
      <c r="C6073" s="3">
        <v>42369</v>
      </c>
      <c r="D6073" s="3">
        <v>42373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152.68799999999999</v>
      </c>
      <c r="S6073" s="2">
        <v>2</v>
      </c>
      <c r="T6073" s="2">
        <v>0.2</v>
      </c>
      <c r="U6073" s="2">
        <v>-26.720400000000019</v>
      </c>
    </row>
    <row r="6074" spans="1:21" x14ac:dyDescent="0.2">
      <c r="A6074" s="2">
        <v>6073</v>
      </c>
      <c r="B6074" s="2" t="s">
        <v>8671</v>
      </c>
      <c r="C6074" s="3">
        <v>42369</v>
      </c>
      <c r="D6074" s="3">
        <v>42373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2">
        <v>6074</v>
      </c>
      <c r="B6075" s="2" t="s">
        <v>8671</v>
      </c>
      <c r="C6075" s="3">
        <v>42369</v>
      </c>
      <c r="D6075" s="3">
        <v>42373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</v>
      </c>
    </row>
    <row r="6076" spans="1:21" x14ac:dyDescent="0.2">
      <c r="A6076" s="2">
        <v>6075</v>
      </c>
      <c r="B6076" s="2" t="s">
        <v>8672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2">
        <v>6076</v>
      </c>
      <c r="B6077" s="2" t="s">
        <v>8672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">
      <c r="A6078" s="2">
        <v>6077</v>
      </c>
      <c r="B6078" s="2" t="s">
        <v>8673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</v>
      </c>
      <c r="S6078" s="2">
        <v>6</v>
      </c>
      <c r="T6078" s="2">
        <v>0</v>
      </c>
      <c r="U6078" s="2">
        <v>206.31600000000009</v>
      </c>
    </row>
    <row r="6079" spans="1:21" x14ac:dyDescent="0.2">
      <c r="A6079" s="2">
        <v>6078</v>
      </c>
      <c r="B6079" s="2" t="s">
        <v>8673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2">
        <v>6079</v>
      </c>
      <c r="B6080" s="2" t="s">
        <v>8673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3.2849999999999988</v>
      </c>
    </row>
    <row r="6081" spans="1:21" x14ac:dyDescent="0.2">
      <c r="A6081" s="2">
        <v>6080</v>
      </c>
      <c r="B6081" s="2" t="s">
        <v>8673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2">
        <v>6081</v>
      </c>
      <c r="B6082" s="2" t="s">
        <v>8674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">
      <c r="A6083" s="2">
        <v>6082</v>
      </c>
      <c r="B6083" s="2" t="s">
        <v>8675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2">
        <v>6083</v>
      </c>
      <c r="B6084" s="2" t="s">
        <v>8676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">
      <c r="A6085" s="2">
        <v>6084</v>
      </c>
      <c r="B6085" s="2" t="s">
        <v>8676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">
      <c r="A6086" s="2">
        <v>6085</v>
      </c>
      <c r="B6086" s="2" t="s">
        <v>8676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">
      <c r="A6087" s="2">
        <v>6086</v>
      </c>
      <c r="B6087" s="2" t="s">
        <v>8676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">
      <c r="A6088" s="2">
        <v>6087</v>
      </c>
      <c r="B6088" s="2" t="s">
        <v>8676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4.4880000000000004</v>
      </c>
      <c r="S6088" s="2">
        <v>6</v>
      </c>
      <c r="T6088" s="2">
        <v>0.8</v>
      </c>
      <c r="U6088" s="2">
        <v>-6.7320000000000011</v>
      </c>
    </row>
    <row r="6089" spans="1:21" x14ac:dyDescent="0.2">
      <c r="A6089" s="2">
        <v>6088</v>
      </c>
      <c r="B6089" s="2" t="s">
        <v>8677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2">
      <c r="A6090" s="2">
        <v>6089</v>
      </c>
      <c r="B6090" s="2" t="s">
        <v>8678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2">
      <c r="A6091" s="2">
        <v>6090</v>
      </c>
      <c r="B6091" s="2" t="s">
        <v>8679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1.1879999999999999</v>
      </c>
      <c r="S6091" s="2">
        <v>2</v>
      </c>
      <c r="T6091" s="2">
        <v>0.7</v>
      </c>
      <c r="U6091" s="2">
        <v>-0.98999999999999977</v>
      </c>
    </row>
    <row r="6092" spans="1:21" x14ac:dyDescent="0.2">
      <c r="A6092" s="2">
        <v>6091</v>
      </c>
      <c r="B6092" s="2" t="s">
        <v>8680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18.176400000000012</v>
      </c>
    </row>
    <row r="6093" spans="1:21" x14ac:dyDescent="0.2">
      <c r="A6093" s="2">
        <v>6092</v>
      </c>
      <c r="B6093" s="2" t="s">
        <v>8680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">
      <c r="A6094" s="2">
        <v>6093</v>
      </c>
      <c r="B6094" s="2" t="s">
        <v>8680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2">
      <c r="A6095" s="2">
        <v>6094</v>
      </c>
      <c r="B6095" s="2" t="s">
        <v>8680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21.791999999999991</v>
      </c>
    </row>
    <row r="6096" spans="1:21" x14ac:dyDescent="0.2">
      <c r="A6096" s="2">
        <v>6095</v>
      </c>
      <c r="B6096" s="2" t="s">
        <v>8680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2">
      <c r="A6097" s="2">
        <v>6096</v>
      </c>
      <c r="B6097" s="2" t="s">
        <v>8680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">
      <c r="A6098" s="2">
        <v>6097</v>
      </c>
      <c r="B6098" s="2" t="s">
        <v>8680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">
      <c r="A6099" s="2">
        <v>6098</v>
      </c>
      <c r="B6099" s="2" t="s">
        <v>8680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2">
      <c r="A6100" s="2">
        <v>6099</v>
      </c>
      <c r="B6100" s="2" t="s">
        <v>8680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2">
      <c r="A6101" s="2">
        <v>6100</v>
      </c>
      <c r="B6101" s="2" t="s">
        <v>8680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2">
        <v>6101</v>
      </c>
      <c r="B6102" s="2" t="s">
        <v>8680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">
      <c r="A6103" s="2">
        <v>6102</v>
      </c>
      <c r="B6103" s="2" t="s">
        <v>8680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2">
        <v>6103</v>
      </c>
      <c r="B6104" s="2" t="s">
        <v>8680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</v>
      </c>
      <c r="S6104" s="2">
        <v>3</v>
      </c>
      <c r="T6104" s="2">
        <v>0</v>
      </c>
      <c r="U6104" s="2">
        <v>28.309500000000011</v>
      </c>
    </row>
    <row r="6105" spans="1:21" x14ac:dyDescent="0.2">
      <c r="A6105" s="2">
        <v>6104</v>
      </c>
      <c r="B6105" s="2" t="s">
        <v>8680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</v>
      </c>
    </row>
    <row r="6106" spans="1:21" x14ac:dyDescent="0.2">
      <c r="A6106" s="2">
        <v>6105</v>
      </c>
      <c r="B6106" s="2" t="s">
        <v>8683</v>
      </c>
      <c r="C6106" s="3">
        <v>42969</v>
      </c>
      <c r="D6106" s="3">
        <v>42971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">
      <c r="A6107" s="2">
        <v>6106</v>
      </c>
      <c r="B6107" s="2" t="s">
        <v>8684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2">
        <v>6107</v>
      </c>
      <c r="B6108" s="2" t="s">
        <v>8685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19.431999999999999</v>
      </c>
      <c r="S6108" s="2">
        <v>2</v>
      </c>
      <c r="T6108" s="2">
        <v>0.8</v>
      </c>
      <c r="U6108" s="2">
        <v>-49.551600000000022</v>
      </c>
    </row>
    <row r="6109" spans="1:21" x14ac:dyDescent="0.2">
      <c r="A6109" s="2">
        <v>6108</v>
      </c>
      <c r="B6109" s="2" t="s">
        <v>8685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">
      <c r="A6110" s="2">
        <v>6109</v>
      </c>
      <c r="B6110" s="2" t="s">
        <v>8686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2">
      <c r="A6111" s="2">
        <v>6110</v>
      </c>
      <c r="B6111" s="2" t="s">
        <v>8686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1.9079999999999999</v>
      </c>
      <c r="S6111" s="2">
        <v>3</v>
      </c>
      <c r="T6111" s="2">
        <v>0.8</v>
      </c>
      <c r="U6111" s="2">
        <v>-3.243600000000002</v>
      </c>
    </row>
    <row r="6112" spans="1:21" x14ac:dyDescent="0.2">
      <c r="A6112" s="2">
        <v>6111</v>
      </c>
      <c r="B6112" s="2" t="s">
        <v>8687</v>
      </c>
      <c r="C6112" s="3">
        <v>42686</v>
      </c>
      <c r="D6112" s="3">
        <v>42690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1474.8019999999999</v>
      </c>
      <c r="S6112" s="2">
        <v>7</v>
      </c>
      <c r="T6112" s="2">
        <v>0.3</v>
      </c>
      <c r="U6112" s="2">
        <v>-21.068600000000171</v>
      </c>
    </row>
    <row r="6113" spans="1:21" x14ac:dyDescent="0.2">
      <c r="A6113" s="2">
        <v>6112</v>
      </c>
      <c r="B6113" s="2" t="s">
        <v>8687</v>
      </c>
      <c r="C6113" s="3">
        <v>42686</v>
      </c>
      <c r="D6113" s="3">
        <v>42690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2">
      <c r="A6114" s="2">
        <v>6113</v>
      </c>
      <c r="B6114" s="2" t="s">
        <v>8687</v>
      </c>
      <c r="C6114" s="3">
        <v>42686</v>
      </c>
      <c r="D6114" s="3">
        <v>42690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2">
        <v>6114</v>
      </c>
      <c r="B6115" s="2" t="s">
        <v>8687</v>
      </c>
      <c r="C6115" s="3">
        <v>42686</v>
      </c>
      <c r="D6115" s="3">
        <v>42690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2">
      <c r="A6116" s="2">
        <v>6115</v>
      </c>
      <c r="B6116" s="2" t="s">
        <v>8687</v>
      </c>
      <c r="C6116" s="3">
        <v>42686</v>
      </c>
      <c r="D6116" s="3">
        <v>42690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-12.83919999999998</v>
      </c>
    </row>
    <row r="6117" spans="1:21" x14ac:dyDescent="0.2">
      <c r="A6117" s="2">
        <v>6116</v>
      </c>
      <c r="B6117" s="2" t="s">
        <v>8688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2">
      <c r="A6118" s="2">
        <v>6117</v>
      </c>
      <c r="B6118" s="2" t="s">
        <v>8690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">
      <c r="A6119" s="2">
        <v>6118</v>
      </c>
      <c r="B6119" s="2" t="s">
        <v>8690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2">
        <v>6119</v>
      </c>
      <c r="B6120" s="2" t="s">
        <v>8693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19.197599999999991</v>
      </c>
    </row>
    <row r="6121" spans="1:21" x14ac:dyDescent="0.2">
      <c r="A6121" s="2">
        <v>6120</v>
      </c>
      <c r="B6121" s="2" t="s">
        <v>8693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">
      <c r="A6122" s="2">
        <v>6121</v>
      </c>
      <c r="B6122" s="2" t="s">
        <v>8693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">
      <c r="A6123" s="2">
        <v>6122</v>
      </c>
      <c r="B6123" s="2" t="s">
        <v>8693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">
      <c r="A6124" s="2">
        <v>6123</v>
      </c>
      <c r="B6124" s="2" t="s">
        <v>8694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4.6175999999999986</v>
      </c>
    </row>
    <row r="6125" spans="1:21" x14ac:dyDescent="0.2">
      <c r="A6125" s="2">
        <v>6124</v>
      </c>
      <c r="B6125" s="2" t="s">
        <v>8695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">
      <c r="A6126" s="2">
        <v>6125</v>
      </c>
      <c r="B6126" s="2" t="s">
        <v>8696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">
      <c r="A6127" s="2">
        <v>6126</v>
      </c>
      <c r="B6127" s="2" t="s">
        <v>8696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2">
        <v>6127</v>
      </c>
      <c r="B6128" s="2" t="s">
        <v>8696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2">
      <c r="A6129" s="2">
        <v>6128</v>
      </c>
      <c r="B6129" s="2" t="s">
        <v>8699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327.99599999999998</v>
      </c>
      <c r="S6129" s="2">
        <v>6</v>
      </c>
      <c r="T6129" s="2">
        <v>0.1</v>
      </c>
      <c r="U6129" s="2">
        <v>54.666000000000011</v>
      </c>
    </row>
    <row r="6130" spans="1:21" x14ac:dyDescent="0.2">
      <c r="A6130" s="2">
        <v>6129</v>
      </c>
      <c r="B6130" s="2" t="s">
        <v>8700</v>
      </c>
      <c r="C6130" s="3">
        <v>41937</v>
      </c>
      <c r="D6130" s="3">
        <v>41940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2">
        <v>6130</v>
      </c>
      <c r="B6131" s="2" t="s">
        <v>8701</v>
      </c>
      <c r="C6131" s="3">
        <v>42820</v>
      </c>
      <c r="D6131" s="3">
        <v>42827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2">
        <v>6131</v>
      </c>
      <c r="B6132" s="2" t="s">
        <v>8701</v>
      </c>
      <c r="C6132" s="3">
        <v>42820</v>
      </c>
      <c r="D6132" s="3">
        <v>42827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2">
      <c r="A6133" s="2">
        <v>6132</v>
      </c>
      <c r="B6133" s="2" t="s">
        <v>8704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2">
      <c r="A6134" s="2">
        <v>6133</v>
      </c>
      <c r="B6134" s="2" t="s">
        <v>8705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2">
        <v>6134</v>
      </c>
      <c r="B6135" s="2" t="s">
        <v>8707</v>
      </c>
      <c r="C6135" s="3">
        <v>42598</v>
      </c>
      <c r="D6135" s="3">
        <v>42601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2">
      <c r="A6136" s="2">
        <v>6135</v>
      </c>
      <c r="B6136" s="2" t="s">
        <v>8710</v>
      </c>
      <c r="C6136" s="3">
        <v>42678</v>
      </c>
      <c r="D6136" s="3">
        <v>42678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">
      <c r="A6137" s="2">
        <v>6136</v>
      </c>
      <c r="B6137" s="2" t="s">
        <v>8711</v>
      </c>
      <c r="C6137" s="3">
        <v>42295</v>
      </c>
      <c r="D6137" s="3">
        <v>42299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2">
      <c r="A6138" s="2">
        <v>6137</v>
      </c>
      <c r="B6138" s="2" t="s">
        <v>8711</v>
      </c>
      <c r="C6138" s="3">
        <v>42295</v>
      </c>
      <c r="D6138" s="3">
        <v>42299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-186.56819999999999</v>
      </c>
    </row>
    <row r="6139" spans="1:21" x14ac:dyDescent="0.2">
      <c r="A6139" s="2">
        <v>6138</v>
      </c>
      <c r="B6139" s="2" t="s">
        <v>8712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2">
      <c r="A6140" s="2">
        <v>6139</v>
      </c>
      <c r="B6140" s="2" t="s">
        <v>8713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2">
      <c r="A6141" s="2">
        <v>6140</v>
      </c>
      <c r="B6141" s="2" t="s">
        <v>8714</v>
      </c>
      <c r="C6141" s="3">
        <v>42112</v>
      </c>
      <c r="D6141" s="3">
        <v>42114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2">
        <v>6141</v>
      </c>
      <c r="B6142" s="2" t="s">
        <v>8716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2">
        <v>6142</v>
      </c>
      <c r="B6143" s="2" t="s">
        <v>8716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3.9128000000000038</v>
      </c>
    </row>
    <row r="6144" spans="1:21" x14ac:dyDescent="0.2">
      <c r="A6144" s="2">
        <v>6143</v>
      </c>
      <c r="B6144" s="2" t="s">
        <v>8716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2">
        <v>6144</v>
      </c>
      <c r="B6145" s="2" t="s">
        <v>8716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119.04</v>
      </c>
      <c r="S6145" s="2">
        <v>6</v>
      </c>
      <c r="T6145" s="2">
        <v>0</v>
      </c>
      <c r="U6145" s="2">
        <v>48.806400000000011</v>
      </c>
    </row>
    <row r="6146" spans="1:21" x14ac:dyDescent="0.2">
      <c r="A6146" s="2">
        <v>6145</v>
      </c>
      <c r="B6146" s="2" t="s">
        <v>8717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">
      <c r="A6147" s="2">
        <v>6146</v>
      </c>
      <c r="B6147" s="2" t="s">
        <v>8718</v>
      </c>
      <c r="C6147" s="3">
        <v>41995</v>
      </c>
      <c r="D6147" s="3">
        <v>41999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2">
      <c r="A6148" s="2">
        <v>6147</v>
      </c>
      <c r="B6148" s="2" t="s">
        <v>8719</v>
      </c>
      <c r="C6148" s="3">
        <v>43060</v>
      </c>
      <c r="D6148" s="3">
        <v>43064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2">
      <c r="A6149" s="2">
        <v>6148</v>
      </c>
      <c r="B6149" s="2" t="s">
        <v>8719</v>
      </c>
      <c r="C6149" s="3">
        <v>43060</v>
      </c>
      <c r="D6149" s="3">
        <v>43064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2">
      <c r="A6150" s="2">
        <v>6149</v>
      </c>
      <c r="B6150" s="2" t="s">
        <v>8720</v>
      </c>
      <c r="C6150" s="3">
        <v>42548</v>
      </c>
      <c r="D6150" s="3">
        <v>42550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2">
      <c r="A6151" s="2">
        <v>6150</v>
      </c>
      <c r="B6151" s="2" t="s">
        <v>8721</v>
      </c>
      <c r="C6151" s="3">
        <v>43097</v>
      </c>
      <c r="D6151" s="3">
        <v>43100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340.70400000000012</v>
      </c>
      <c r="S6151" s="2">
        <v>6</v>
      </c>
      <c r="T6151" s="2">
        <v>0.2</v>
      </c>
      <c r="U6151" s="2">
        <v>-34.070400000000006</v>
      </c>
    </row>
    <row r="6152" spans="1:21" x14ac:dyDescent="0.2">
      <c r="A6152" s="2">
        <v>6151</v>
      </c>
      <c r="B6152" s="2" t="s">
        <v>8722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</v>
      </c>
      <c r="S6152" s="2">
        <v>5</v>
      </c>
      <c r="T6152" s="2">
        <v>0</v>
      </c>
      <c r="U6152" s="2">
        <v>88.725000000000023</v>
      </c>
    </row>
    <row r="6153" spans="1:21" x14ac:dyDescent="0.2">
      <c r="A6153" s="2">
        <v>6152</v>
      </c>
      <c r="B6153" s="2" t="s">
        <v>8723</v>
      </c>
      <c r="C6153" s="3">
        <v>41716</v>
      </c>
      <c r="D6153" s="3">
        <v>41719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">
      <c r="A6154" s="2">
        <v>6153</v>
      </c>
      <c r="B6154" s="2" t="s">
        <v>8724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">
      <c r="A6155" s="2">
        <v>6154</v>
      </c>
      <c r="B6155" s="2" t="s">
        <v>8725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2">
      <c r="A6156" s="2">
        <v>6155</v>
      </c>
      <c r="B6156" s="2" t="s">
        <v>8725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51.336000000000013</v>
      </c>
      <c r="S6156" s="2">
        <v>3</v>
      </c>
      <c r="T6156" s="2">
        <v>0.2</v>
      </c>
      <c r="U6156" s="2">
        <v>5.7752999999999961</v>
      </c>
    </row>
    <row r="6157" spans="1:21" x14ac:dyDescent="0.2">
      <c r="A6157" s="2">
        <v>6156</v>
      </c>
      <c r="B6157" s="2" t="s">
        <v>8725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">
      <c r="A6158" s="2">
        <v>6157</v>
      </c>
      <c r="B6158" s="2" t="s">
        <v>8725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2">
        <v>6158</v>
      </c>
      <c r="B6159" s="2" t="s">
        <v>8726</v>
      </c>
      <c r="C6159" s="3">
        <v>42585</v>
      </c>
      <c r="D6159" s="3">
        <v>42587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2">
        <v>6159</v>
      </c>
      <c r="B6160" s="2" t="s">
        <v>8726</v>
      </c>
      <c r="C6160" s="3">
        <v>42585</v>
      </c>
      <c r="D6160" s="3">
        <v>42587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">
      <c r="A6161" s="2">
        <v>6160</v>
      </c>
      <c r="B6161" s="2" t="s">
        <v>8729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2">
      <c r="A6162" s="2">
        <v>6161</v>
      </c>
      <c r="B6162" s="2" t="s">
        <v>8730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323.97600000000011</v>
      </c>
      <c r="S6162" s="2">
        <v>3</v>
      </c>
      <c r="T6162" s="2">
        <v>0.2</v>
      </c>
      <c r="U6162" s="2">
        <v>28.347899999999981</v>
      </c>
    </row>
    <row r="6163" spans="1:21" x14ac:dyDescent="0.2">
      <c r="A6163" s="2">
        <v>6162</v>
      </c>
      <c r="B6163" s="2" t="s">
        <v>8730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2">
        <v>6163</v>
      </c>
      <c r="B6164" s="2" t="s">
        <v>8730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</v>
      </c>
      <c r="S6164" s="2">
        <v>3</v>
      </c>
      <c r="T6164" s="2">
        <v>0.2</v>
      </c>
      <c r="U6164" s="2">
        <v>1.961999999999998</v>
      </c>
    </row>
    <row r="6165" spans="1:21" x14ac:dyDescent="0.2">
      <c r="A6165" s="2">
        <v>6164</v>
      </c>
      <c r="B6165" s="2" t="s">
        <v>8730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2">
      <c r="A6166" s="2">
        <v>6165</v>
      </c>
      <c r="B6166" s="2" t="s">
        <v>8730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</v>
      </c>
    </row>
    <row r="6167" spans="1:21" x14ac:dyDescent="0.2">
      <c r="A6167" s="2">
        <v>6166</v>
      </c>
      <c r="B6167" s="2" t="s">
        <v>8730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20.015999999999998</v>
      </c>
      <c r="S6167" s="2">
        <v>3</v>
      </c>
      <c r="T6167" s="2">
        <v>0.2</v>
      </c>
      <c r="U6167" s="2">
        <v>5.5044000000000013</v>
      </c>
    </row>
    <row r="6168" spans="1:21" x14ac:dyDescent="0.2">
      <c r="A6168" s="2">
        <v>6167</v>
      </c>
      <c r="B6168" s="2" t="s">
        <v>8730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">
      <c r="A6169" s="2">
        <v>6168</v>
      </c>
      <c r="B6169" s="2" t="s">
        <v>8731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">
      <c r="A6170" s="2">
        <v>6169</v>
      </c>
      <c r="B6170" s="2" t="s">
        <v>8732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2">
        <v>6170</v>
      </c>
      <c r="B6171" s="2" t="s">
        <v>8733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2">
        <v>6171</v>
      </c>
      <c r="B6172" s="2" t="s">
        <v>8734</v>
      </c>
      <c r="C6172" s="3">
        <v>42723</v>
      </c>
      <c r="D6172" s="3">
        <v>42728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2">
      <c r="A6173" s="2">
        <v>6172</v>
      </c>
      <c r="B6173" s="2" t="s">
        <v>8734</v>
      </c>
      <c r="C6173" s="3">
        <v>42723</v>
      </c>
      <c r="D6173" s="3">
        <v>42728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2">
        <v>6173</v>
      </c>
      <c r="B6174" s="2" t="s">
        <v>8737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2">
        <v>6174</v>
      </c>
      <c r="B6175" s="2" t="s">
        <v>8737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">
      <c r="A6176" s="2">
        <v>6175</v>
      </c>
      <c r="B6176" s="2" t="s">
        <v>8737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2">
      <c r="A6177" s="2">
        <v>6176</v>
      </c>
      <c r="B6177" s="2" t="s">
        <v>8738</v>
      </c>
      <c r="C6177" s="3">
        <v>42268</v>
      </c>
      <c r="D6177" s="3">
        <v>42273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2">
        <v>6177</v>
      </c>
      <c r="B6178" s="2" t="s">
        <v>8738</v>
      </c>
      <c r="C6178" s="3">
        <v>42268</v>
      </c>
      <c r="D6178" s="3">
        <v>42273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2">
      <c r="A6179" s="2">
        <v>6178</v>
      </c>
      <c r="B6179" s="2" t="s">
        <v>8738</v>
      </c>
      <c r="C6179" s="3">
        <v>42268</v>
      </c>
      <c r="D6179" s="3">
        <v>42273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">
      <c r="A6180" s="2">
        <v>6179</v>
      </c>
      <c r="B6180" s="2" t="s">
        <v>8738</v>
      </c>
      <c r="C6180" s="3">
        <v>42268</v>
      </c>
      <c r="D6180" s="3">
        <v>42273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2">
        <v>6180</v>
      </c>
      <c r="B6181" s="2" t="s">
        <v>8738</v>
      </c>
      <c r="C6181" s="3">
        <v>42268</v>
      </c>
      <c r="D6181" s="3">
        <v>42273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">
      <c r="A6182" s="2">
        <v>6181</v>
      </c>
      <c r="B6182" s="2" t="s">
        <v>8738</v>
      </c>
      <c r="C6182" s="3">
        <v>42268</v>
      </c>
      <c r="D6182" s="3">
        <v>42273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</v>
      </c>
    </row>
    <row r="6183" spans="1:21" x14ac:dyDescent="0.2">
      <c r="A6183" s="2">
        <v>6182</v>
      </c>
      <c r="B6183" s="2" t="s">
        <v>8738</v>
      </c>
      <c r="C6183" s="3">
        <v>42268</v>
      </c>
      <c r="D6183" s="3">
        <v>42273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113.73</v>
      </c>
      <c r="S6183" s="2">
        <v>3</v>
      </c>
      <c r="T6183" s="2">
        <v>0</v>
      </c>
      <c r="U6183" s="2">
        <v>32.981699999999989</v>
      </c>
    </row>
    <row r="6184" spans="1:21" x14ac:dyDescent="0.2">
      <c r="A6184" s="2">
        <v>6183</v>
      </c>
      <c r="B6184" s="2" t="s">
        <v>8738</v>
      </c>
      <c r="C6184" s="3">
        <v>42268</v>
      </c>
      <c r="D6184" s="3">
        <v>42273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">
      <c r="A6185" s="2">
        <v>6184</v>
      </c>
      <c r="B6185" s="2" t="s">
        <v>8738</v>
      </c>
      <c r="C6185" s="3">
        <v>42268</v>
      </c>
      <c r="D6185" s="3">
        <v>42273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2">
        <v>6185</v>
      </c>
      <c r="B6186" s="2" t="s">
        <v>8741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">
      <c r="A6187" s="2">
        <v>6186</v>
      </c>
      <c r="B6187" s="2" t="s">
        <v>8742</v>
      </c>
      <c r="C6187" s="3">
        <v>42223</v>
      </c>
      <c r="D6187" s="3">
        <v>42228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2">
      <c r="A6188" s="2">
        <v>6187</v>
      </c>
      <c r="B6188" s="2" t="s">
        <v>8743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20.575500000000002</v>
      </c>
    </row>
    <row r="6189" spans="1:21" x14ac:dyDescent="0.2">
      <c r="A6189" s="2">
        <v>6188</v>
      </c>
      <c r="B6189" s="2" t="s">
        <v>8743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2">
      <c r="A6190" s="2">
        <v>6189</v>
      </c>
      <c r="B6190" s="2" t="s">
        <v>8743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119.04</v>
      </c>
      <c r="S6190" s="2">
        <v>6</v>
      </c>
      <c r="T6190" s="2">
        <v>0</v>
      </c>
      <c r="U6190" s="2">
        <v>35.711999999999989</v>
      </c>
    </row>
    <row r="6191" spans="1:21" x14ac:dyDescent="0.2">
      <c r="A6191" s="2">
        <v>6190</v>
      </c>
      <c r="B6191" s="2" t="s">
        <v>8744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</v>
      </c>
      <c r="S6191" s="2">
        <v>4</v>
      </c>
      <c r="T6191" s="2">
        <v>0.2</v>
      </c>
      <c r="U6191" s="2">
        <v>47.97999999999999</v>
      </c>
    </row>
    <row r="6192" spans="1:21" x14ac:dyDescent="0.2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207.88560000000001</v>
      </c>
    </row>
    <row r="6193" spans="1:21" x14ac:dyDescent="0.2">
      <c r="A6193" s="2">
        <v>6192</v>
      </c>
      <c r="B6193" s="2" t="s">
        <v>8747</v>
      </c>
      <c r="C6193" s="3">
        <v>43082</v>
      </c>
      <c r="D6193" s="3">
        <v>43082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">
      <c r="A6194" s="2">
        <v>6193</v>
      </c>
      <c r="B6194" s="2" t="s">
        <v>8748</v>
      </c>
      <c r="C6194" s="3">
        <v>43091</v>
      </c>
      <c r="D6194" s="3">
        <v>43095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25.920000000000009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2">
        <v>6194</v>
      </c>
      <c r="B6195" s="2" t="s">
        <v>8748</v>
      </c>
      <c r="C6195" s="3">
        <v>43091</v>
      </c>
      <c r="D6195" s="3">
        <v>43095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">
      <c r="A6196" s="2">
        <v>6195</v>
      </c>
      <c r="B6196" s="2" t="s">
        <v>8748</v>
      </c>
      <c r="C6196" s="3">
        <v>43091</v>
      </c>
      <c r="D6196" s="3">
        <v>43095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26.557999999999989</v>
      </c>
    </row>
    <row r="6197" spans="1:21" x14ac:dyDescent="0.2">
      <c r="A6197" s="2">
        <v>6196</v>
      </c>
      <c r="B6197" s="2" t="s">
        <v>8749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">
      <c r="A6198" s="2">
        <v>6197</v>
      </c>
      <c r="B6198" s="2" t="s">
        <v>8749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">
      <c r="A6199" s="2">
        <v>6198</v>
      </c>
      <c r="B6199" s="2" t="s">
        <v>8750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63.77</v>
      </c>
      <c r="S6199" s="2">
        <v>7</v>
      </c>
      <c r="T6199" s="2">
        <v>0</v>
      </c>
      <c r="U6199" s="2">
        <v>28.69649999999999</v>
      </c>
    </row>
    <row r="6200" spans="1:21" x14ac:dyDescent="0.2">
      <c r="A6200" s="2">
        <v>6199</v>
      </c>
      <c r="B6200" s="2" t="s">
        <v>8750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2">
      <c r="A6201" s="2">
        <v>6200</v>
      </c>
      <c r="B6201" s="2" t="s">
        <v>8750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46.118399999999987</v>
      </c>
    </row>
    <row r="6202" spans="1:21" x14ac:dyDescent="0.2">
      <c r="A6202" s="2">
        <v>6201</v>
      </c>
      <c r="B6202" s="2" t="s">
        <v>8751</v>
      </c>
      <c r="C6202" s="3">
        <v>42110</v>
      </c>
      <c r="D6202" s="3">
        <v>42114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">
      <c r="A6203" s="2">
        <v>6202</v>
      </c>
      <c r="B6203" s="2" t="s">
        <v>8751</v>
      </c>
      <c r="C6203" s="3">
        <v>42110</v>
      </c>
      <c r="D6203" s="3">
        <v>42114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">
      <c r="A6204" s="2">
        <v>6203</v>
      </c>
      <c r="B6204" s="2" t="s">
        <v>8752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">
      <c r="A6205" s="2">
        <v>6204</v>
      </c>
      <c r="B6205" s="2" t="s">
        <v>8753</v>
      </c>
      <c r="C6205" s="3">
        <v>42664</v>
      </c>
      <c r="D6205" s="3">
        <v>42670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-47.030399999999993</v>
      </c>
    </row>
    <row r="6206" spans="1:21" x14ac:dyDescent="0.2">
      <c r="A6206" s="2">
        <v>6205</v>
      </c>
      <c r="B6206" s="2" t="s">
        <v>8754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1.735200000000001</v>
      </c>
    </row>
    <row r="6207" spans="1:21" x14ac:dyDescent="0.2">
      <c r="A6207" s="2">
        <v>6206</v>
      </c>
      <c r="B6207" s="2" t="s">
        <v>8755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51.016000000000012</v>
      </c>
      <c r="S6207" s="2">
        <v>7</v>
      </c>
      <c r="T6207" s="2">
        <v>0.2</v>
      </c>
      <c r="U6207" s="2">
        <v>15.94249999999999</v>
      </c>
    </row>
    <row r="6208" spans="1:21" x14ac:dyDescent="0.2">
      <c r="A6208" s="2">
        <v>6207</v>
      </c>
      <c r="B6208" s="2" t="s">
        <v>8755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">
      <c r="A6209" s="2">
        <v>6208</v>
      </c>
      <c r="B6209" s="2" t="s">
        <v>8755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2">
      <c r="A6210" s="2">
        <v>6209</v>
      </c>
      <c r="B6210" s="2" t="s">
        <v>8756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51.168000000000013</v>
      </c>
      <c r="S6210" s="2">
        <v>2</v>
      </c>
      <c r="T6210" s="2">
        <v>0.2</v>
      </c>
      <c r="U6210" s="2">
        <v>-6.3960000000000008</v>
      </c>
    </row>
    <row r="6211" spans="1:21" x14ac:dyDescent="0.2">
      <c r="A6211" s="2">
        <v>6210</v>
      </c>
      <c r="B6211" s="2" t="s">
        <v>8757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2793.5279999999998</v>
      </c>
      <c r="S6211" s="2">
        <v>9</v>
      </c>
      <c r="T6211" s="2">
        <v>0.2</v>
      </c>
      <c r="U6211" s="2">
        <v>942.81569999999988</v>
      </c>
    </row>
    <row r="6212" spans="1:21" x14ac:dyDescent="0.2">
      <c r="A6212" s="2">
        <v>6211</v>
      </c>
      <c r="B6212" s="2" t="s">
        <v>8757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</v>
      </c>
      <c r="S6212" s="2">
        <v>7</v>
      </c>
      <c r="T6212" s="2">
        <v>0</v>
      </c>
      <c r="U6212" s="2">
        <v>290.00579999999991</v>
      </c>
    </row>
    <row r="6213" spans="1:21" x14ac:dyDescent="0.2">
      <c r="A6213" s="2">
        <v>6212</v>
      </c>
      <c r="B6213" s="2" t="s">
        <v>8757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2">
      <c r="A6214" s="2">
        <v>6213</v>
      </c>
      <c r="B6214" s="2" t="s">
        <v>8758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18.239999999999998</v>
      </c>
      <c r="S6214" s="2">
        <v>3</v>
      </c>
      <c r="T6214" s="2">
        <v>0</v>
      </c>
      <c r="U6214" s="2">
        <v>9.120000000000001</v>
      </c>
    </row>
    <row r="6215" spans="1:21" x14ac:dyDescent="0.2">
      <c r="A6215" s="2">
        <v>6214</v>
      </c>
      <c r="B6215" s="2" t="s">
        <v>8758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2">
      <c r="A6216" s="2">
        <v>6215</v>
      </c>
      <c r="B6216" s="2" t="s">
        <v>8760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2">
        <v>6216</v>
      </c>
      <c r="B6217" s="2" t="s">
        <v>8761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2">
      <c r="A6218" s="2">
        <v>6217</v>
      </c>
      <c r="B6218" s="2" t="s">
        <v>8761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2">
        <v>6218</v>
      </c>
      <c r="B6219" s="2" t="s">
        <v>8762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0.29969999999999958</v>
      </c>
    </row>
    <row r="6220" spans="1:21" x14ac:dyDescent="0.2">
      <c r="A6220" s="2">
        <v>6219</v>
      </c>
      <c r="B6220" s="2" t="s">
        <v>8763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2">
        <v>6220</v>
      </c>
      <c r="B6221" s="2" t="s">
        <v>8763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51.834599999999988</v>
      </c>
    </row>
    <row r="6222" spans="1:21" x14ac:dyDescent="0.2">
      <c r="A6222" s="2">
        <v>6221</v>
      </c>
      <c r="B6222" s="2" t="s">
        <v>8763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1.4601999999999979</v>
      </c>
    </row>
    <row r="6223" spans="1:21" x14ac:dyDescent="0.2">
      <c r="A6223" s="2">
        <v>6222</v>
      </c>
      <c r="B6223" s="2" t="s">
        <v>8764</v>
      </c>
      <c r="C6223" s="3">
        <v>42992</v>
      </c>
      <c r="D6223" s="3">
        <v>42996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2">
      <c r="A6224" s="2">
        <v>6223</v>
      </c>
      <c r="B6224" s="2" t="s">
        <v>8765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2">
      <c r="A6225" s="2">
        <v>6224</v>
      </c>
      <c r="B6225" s="2" t="s">
        <v>8765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1.0730999999999991</v>
      </c>
    </row>
    <row r="6226" spans="1:21" x14ac:dyDescent="0.2">
      <c r="A6226" s="2">
        <v>6225</v>
      </c>
      <c r="B6226" s="2" t="s">
        <v>8765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</v>
      </c>
      <c r="S6226" s="2">
        <v>3</v>
      </c>
      <c r="T6226" s="2">
        <v>0.2</v>
      </c>
      <c r="U6226" s="2">
        <v>-54.588000000000008</v>
      </c>
    </row>
    <row r="6227" spans="1:21" x14ac:dyDescent="0.2">
      <c r="A6227" s="2">
        <v>6226</v>
      </c>
      <c r="B6227" s="2" t="s">
        <v>8767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-103.86060000000001</v>
      </c>
    </row>
    <row r="6228" spans="1:21" x14ac:dyDescent="0.2">
      <c r="A6228" s="2">
        <v>6227</v>
      </c>
      <c r="B6228" s="2" t="s">
        <v>8767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-14.558399999999979</v>
      </c>
    </row>
    <row r="6229" spans="1:21" x14ac:dyDescent="0.2">
      <c r="A6229" s="2">
        <v>6228</v>
      </c>
      <c r="B6229" s="2" t="s">
        <v>8768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">
      <c r="A6230" s="2">
        <v>6229</v>
      </c>
      <c r="B6230" s="2" t="s">
        <v>8769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-20.235600000000009</v>
      </c>
    </row>
    <row r="6231" spans="1:21" x14ac:dyDescent="0.2">
      <c r="A6231" s="2">
        <v>6230</v>
      </c>
      <c r="B6231" s="2" t="s">
        <v>8769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2">
        <v>6231</v>
      </c>
      <c r="B6232" s="2" t="s">
        <v>8770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2">
        <v>6232</v>
      </c>
      <c r="B6233" s="2" t="s">
        <v>8772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">
      <c r="A6234" s="2">
        <v>6233</v>
      </c>
      <c r="B6234" s="2" t="s">
        <v>8772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2">
        <v>6234</v>
      </c>
      <c r="B6235" s="2" t="s">
        <v>8772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2">
      <c r="A6236" s="2">
        <v>6235</v>
      </c>
      <c r="B6236" s="2" t="s">
        <v>8772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2">
      <c r="A6237" s="2">
        <v>6236</v>
      </c>
      <c r="B6237" s="2" t="s">
        <v>8772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2">
      <c r="A6238" s="2">
        <v>6237</v>
      </c>
      <c r="B6238" s="2" t="s">
        <v>8775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2">
        <v>6238</v>
      </c>
      <c r="B6239" s="2" t="s">
        <v>8776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26.335999999999999</v>
      </c>
      <c r="S6239" s="2">
        <v>4</v>
      </c>
      <c r="T6239" s="2">
        <v>0.2</v>
      </c>
      <c r="U6239" s="2">
        <v>9.2176000000000009</v>
      </c>
    </row>
    <row r="6240" spans="1:21" x14ac:dyDescent="0.2">
      <c r="A6240" s="2">
        <v>6239</v>
      </c>
      <c r="B6240" s="2" t="s">
        <v>8777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">
      <c r="A6241" s="2">
        <v>6240</v>
      </c>
      <c r="B6241" s="2" t="s">
        <v>8777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2">
        <v>6241</v>
      </c>
      <c r="B6242" s="2" t="s">
        <v>8778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2">
      <c r="A6243" s="2">
        <v>6242</v>
      </c>
      <c r="B6243" s="2" t="s">
        <v>8779</v>
      </c>
      <c r="C6243" s="3">
        <v>42883</v>
      </c>
      <c r="D6243" s="3">
        <v>42886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2">
        <v>6243</v>
      </c>
      <c r="B6244" s="2" t="s">
        <v>8780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2">
      <c r="A6245" s="2">
        <v>6244</v>
      </c>
      <c r="B6245" s="2" t="s">
        <v>8781</v>
      </c>
      <c r="C6245" s="3">
        <v>42698</v>
      </c>
      <c r="D6245" s="3">
        <v>42702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25.35</v>
      </c>
      <c r="S6245" s="2">
        <v>3</v>
      </c>
      <c r="T6245" s="2">
        <v>0</v>
      </c>
      <c r="U6245" s="2">
        <v>7.6049999999999978</v>
      </c>
    </row>
    <row r="6246" spans="1:21" x14ac:dyDescent="0.2">
      <c r="A6246" s="2">
        <v>6245</v>
      </c>
      <c r="B6246" s="2" t="s">
        <v>8782</v>
      </c>
      <c r="C6246" s="3">
        <v>42328</v>
      </c>
      <c r="D6246" s="3">
        <v>42333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2">
      <c r="A6247" s="2">
        <v>6246</v>
      </c>
      <c r="B6247" s="2" t="s">
        <v>8782</v>
      </c>
      <c r="C6247" s="3">
        <v>42328</v>
      </c>
      <c r="D6247" s="3">
        <v>42333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">
      <c r="A6248" s="2">
        <v>6247</v>
      </c>
      <c r="B6248" s="2" t="s">
        <v>8782</v>
      </c>
      <c r="C6248" s="3">
        <v>42328</v>
      </c>
      <c r="D6248" s="3">
        <v>42333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">
      <c r="A6249" s="2">
        <v>6248</v>
      </c>
      <c r="B6249" s="2" t="s">
        <v>8783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2">
        <v>6249</v>
      </c>
      <c r="B6250" s="2" t="s">
        <v>8783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2">
      <c r="A6251" s="2">
        <v>6250</v>
      </c>
      <c r="B6251" s="2" t="s">
        <v>8783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2">
        <v>6251</v>
      </c>
      <c r="B6252" s="2" t="s">
        <v>8783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2">
        <v>6252</v>
      </c>
      <c r="B6253" s="2" t="s">
        <v>8786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2.3940000000000001</v>
      </c>
      <c r="S6253" s="2">
        <v>1</v>
      </c>
      <c r="T6253" s="2">
        <v>0.8</v>
      </c>
      <c r="U6253" s="2">
        <v>-6.344100000000001</v>
      </c>
    </row>
    <row r="6254" spans="1:21" x14ac:dyDescent="0.2">
      <c r="A6254" s="2">
        <v>6253</v>
      </c>
      <c r="B6254" s="2" t="s">
        <v>8787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2">
        <v>6254</v>
      </c>
      <c r="B6255" s="2" t="s">
        <v>8787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200.97</v>
      </c>
      <c r="S6255" s="2">
        <v>3</v>
      </c>
      <c r="T6255" s="2">
        <v>0</v>
      </c>
      <c r="U6255" s="2">
        <v>50.242500000000007</v>
      </c>
    </row>
    <row r="6256" spans="1:21" x14ac:dyDescent="0.2">
      <c r="A6256" s="2">
        <v>6255</v>
      </c>
      <c r="B6256" s="2" t="s">
        <v>8788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2">
        <v>6256</v>
      </c>
      <c r="B6257" s="2" t="s">
        <v>8789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3.4495999999999989</v>
      </c>
    </row>
    <row r="6258" spans="1:21" x14ac:dyDescent="0.2">
      <c r="A6258" s="2">
        <v>6257</v>
      </c>
      <c r="B6258" s="2" t="s">
        <v>8790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2">
        <v>6258</v>
      </c>
      <c r="B6259" s="2" t="s">
        <v>8791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384.59199999999998</v>
      </c>
      <c r="S6259" s="2">
        <v>2</v>
      </c>
      <c r="T6259" s="2">
        <v>0.2</v>
      </c>
      <c r="U6259" s="2">
        <v>-81.725799999999978</v>
      </c>
    </row>
    <row r="6260" spans="1:21" x14ac:dyDescent="0.2">
      <c r="A6260" s="2">
        <v>6259</v>
      </c>
      <c r="B6260" s="2" t="s">
        <v>8792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2">
      <c r="A6261" s="2">
        <v>6260</v>
      </c>
      <c r="B6261" s="2" t="s">
        <v>8793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2">
        <v>6261</v>
      </c>
      <c r="B6262" s="2" t="s">
        <v>8794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14.592000000000001</v>
      </c>
      <c r="S6262" s="2">
        <v>3</v>
      </c>
      <c r="T6262" s="2">
        <v>0.2</v>
      </c>
      <c r="U6262" s="2">
        <v>4.9247999999999994</v>
      </c>
    </row>
    <row r="6263" spans="1:21" x14ac:dyDescent="0.2">
      <c r="A6263" s="2">
        <v>6262</v>
      </c>
      <c r="B6263" s="2" t="s">
        <v>8795</v>
      </c>
      <c r="C6263" s="3">
        <v>42939</v>
      </c>
      <c r="D6263" s="3">
        <v>42943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2">
        <v>6263</v>
      </c>
      <c r="B6264" s="2" t="s">
        <v>8796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2">
        <v>6264</v>
      </c>
      <c r="B6265" s="2" t="s">
        <v>8797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2">
      <c r="A6266" s="2">
        <v>6265</v>
      </c>
      <c r="B6266" s="2" t="s">
        <v>8798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2">
      <c r="A6267" s="2">
        <v>6266</v>
      </c>
      <c r="B6267" s="2" t="s">
        <v>8799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2">
      <c r="A6268" s="2">
        <v>6267</v>
      </c>
      <c r="B6268" s="2" t="s">
        <v>8799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143.85599999999999</v>
      </c>
      <c r="S6268" s="2">
        <v>9</v>
      </c>
      <c r="T6268" s="2">
        <v>0.2</v>
      </c>
      <c r="U6268" s="2">
        <v>48.551399999999987</v>
      </c>
    </row>
    <row r="6269" spans="1:21" x14ac:dyDescent="0.2">
      <c r="A6269" s="2">
        <v>6268</v>
      </c>
      <c r="B6269" s="2" t="s">
        <v>8800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2">
        <v>6269</v>
      </c>
      <c r="B6270" s="2" t="s">
        <v>8800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2">
      <c r="A6271" s="2">
        <v>6270</v>
      </c>
      <c r="B6271" s="2" t="s">
        <v>8802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39.991999999999997</v>
      </c>
      <c r="S6271" s="2">
        <v>1</v>
      </c>
      <c r="T6271" s="2">
        <v>0.2</v>
      </c>
      <c r="U6271" s="2">
        <v>-7.9984000000000073</v>
      </c>
    </row>
    <row r="6272" spans="1:21" x14ac:dyDescent="0.2">
      <c r="A6272" s="2">
        <v>6271</v>
      </c>
      <c r="B6272" s="2" t="s">
        <v>8802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43.464599999999898</v>
      </c>
    </row>
    <row r="6273" spans="1:21" x14ac:dyDescent="0.2">
      <c r="A6273" s="2">
        <v>6272</v>
      </c>
      <c r="B6273" s="2" t="s">
        <v>8802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179.9</v>
      </c>
      <c r="S6273" s="2">
        <v>5</v>
      </c>
      <c r="T6273" s="2">
        <v>0</v>
      </c>
      <c r="U6273" s="2">
        <v>44.974999999999987</v>
      </c>
    </row>
    <row r="6274" spans="1:21" x14ac:dyDescent="0.2">
      <c r="A6274" s="2">
        <v>6273</v>
      </c>
      <c r="B6274" s="2" t="s">
        <v>8803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2">
      <c r="A6275" s="2">
        <v>6274</v>
      </c>
      <c r="B6275" s="2" t="s">
        <v>8805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2">
        <v>6275</v>
      </c>
      <c r="B6276" s="2" t="s">
        <v>8805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2">
        <v>6276</v>
      </c>
      <c r="B6277" s="2" t="s">
        <v>8805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2">
      <c r="A6278" s="2">
        <v>6277</v>
      </c>
      <c r="B6278" s="2" t="s">
        <v>8805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41.223699999999987</v>
      </c>
    </row>
    <row r="6279" spans="1:21" x14ac:dyDescent="0.2">
      <c r="A6279" s="2">
        <v>6278</v>
      </c>
      <c r="B6279" s="2" t="s">
        <v>8805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2">
      <c r="A6280" s="2">
        <v>6279</v>
      </c>
      <c r="B6280" s="2" t="s">
        <v>8805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2">
        <v>6280</v>
      </c>
      <c r="B6281" s="2" t="s">
        <v>8805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">
      <c r="A6282" s="2">
        <v>6281</v>
      </c>
      <c r="B6282" s="2" t="s">
        <v>8808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2">
        <v>6282</v>
      </c>
      <c r="B6283" s="2" t="s">
        <v>8809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63.824000000000012</v>
      </c>
      <c r="S6283" s="2">
        <v>2</v>
      </c>
      <c r="T6283" s="2">
        <v>0.2</v>
      </c>
      <c r="U6283" s="2">
        <v>9.5735999999999937</v>
      </c>
    </row>
    <row r="6284" spans="1:21" x14ac:dyDescent="0.2">
      <c r="A6284" s="2">
        <v>6283</v>
      </c>
      <c r="B6284" s="2" t="s">
        <v>8809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2">
      <c r="A6285" s="2">
        <v>6284</v>
      </c>
      <c r="B6285" s="2" t="s">
        <v>8812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2">
      <c r="A6286" s="2">
        <v>6285</v>
      </c>
      <c r="B6286" s="2" t="s">
        <v>8812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">
      <c r="A6287" s="2">
        <v>6286</v>
      </c>
      <c r="B6287" s="2" t="s">
        <v>8813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-231.41160000000011</v>
      </c>
    </row>
    <row r="6288" spans="1:21" x14ac:dyDescent="0.2">
      <c r="A6288" s="2">
        <v>6287</v>
      </c>
      <c r="B6288" s="2" t="s">
        <v>8814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2">
      <c r="A6289" s="2">
        <v>6288</v>
      </c>
      <c r="B6289" s="2" t="s">
        <v>8815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502.48800000000011</v>
      </c>
      <c r="S6289" s="2">
        <v>3</v>
      </c>
      <c r="T6289" s="2">
        <v>0.2</v>
      </c>
      <c r="U6289" s="2">
        <v>-87.935400000000044</v>
      </c>
    </row>
    <row r="6290" spans="1:21" x14ac:dyDescent="0.2">
      <c r="A6290" s="2">
        <v>6289</v>
      </c>
      <c r="B6290" s="2" t="s">
        <v>8815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">
      <c r="A6291" s="2">
        <v>6290</v>
      </c>
      <c r="B6291" s="2" t="s">
        <v>8816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102.9527999999999</v>
      </c>
    </row>
    <row r="6292" spans="1:21" x14ac:dyDescent="0.2">
      <c r="A6292" s="2">
        <v>6291</v>
      </c>
      <c r="B6292" s="2" t="s">
        <v>8816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">
      <c r="A6293" s="2">
        <v>6292</v>
      </c>
      <c r="B6293" s="2" t="s">
        <v>8817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2">
      <c r="A6294" s="2">
        <v>6293</v>
      </c>
      <c r="B6294" s="2" t="s">
        <v>8818</v>
      </c>
      <c r="C6294" s="3">
        <v>42116</v>
      </c>
      <c r="D6294" s="3">
        <v>42120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">
      <c r="A6295" s="2">
        <v>6294</v>
      </c>
      <c r="B6295" s="2" t="s">
        <v>8818</v>
      </c>
      <c r="C6295" s="3">
        <v>42116</v>
      </c>
      <c r="D6295" s="3">
        <v>42120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2">
        <v>6295</v>
      </c>
      <c r="B6296" s="2" t="s">
        <v>8819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2">
      <c r="A6297" s="2">
        <v>6296</v>
      </c>
      <c r="B6297" s="2" t="s">
        <v>8820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1737.18</v>
      </c>
      <c r="S6297" s="2">
        <v>6</v>
      </c>
      <c r="T6297" s="2">
        <v>0</v>
      </c>
      <c r="U6297" s="2">
        <v>503.78219999999982</v>
      </c>
    </row>
    <row r="6298" spans="1:21" x14ac:dyDescent="0.2">
      <c r="A6298" s="2">
        <v>6297</v>
      </c>
      <c r="B6298" s="2" t="s">
        <v>8820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2">
        <v>6298</v>
      </c>
      <c r="B6299" s="2" t="s">
        <v>8820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">
      <c r="A6300" s="2">
        <v>6299</v>
      </c>
      <c r="B6300" s="2" t="s">
        <v>8822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2">
        <v>6300</v>
      </c>
      <c r="B6301" s="2" t="s">
        <v>8823</v>
      </c>
      <c r="C6301" s="3">
        <v>43069</v>
      </c>
      <c r="D6301" s="3">
        <v>43072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">
      <c r="A6302" s="2">
        <v>6301</v>
      </c>
      <c r="B6302" s="2" t="s">
        <v>8826</v>
      </c>
      <c r="C6302" s="3">
        <v>41796</v>
      </c>
      <c r="D6302" s="3">
        <v>41802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</v>
      </c>
      <c r="S6302" s="2">
        <v>3</v>
      </c>
      <c r="T6302" s="2">
        <v>0.8</v>
      </c>
      <c r="U6302" s="2">
        <v>-38.11140000000001</v>
      </c>
    </row>
    <row r="6303" spans="1:21" x14ac:dyDescent="0.2">
      <c r="A6303" s="2">
        <v>6302</v>
      </c>
      <c r="B6303" s="2" t="s">
        <v>8826</v>
      </c>
      <c r="C6303" s="3">
        <v>41796</v>
      </c>
      <c r="D6303" s="3">
        <v>41802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2">
        <v>6303</v>
      </c>
      <c r="B6304" s="2" t="s">
        <v>8827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</v>
      </c>
      <c r="S6304" s="2">
        <v>5</v>
      </c>
      <c r="T6304" s="2">
        <v>0.2</v>
      </c>
      <c r="U6304" s="2">
        <v>19.596000000000021</v>
      </c>
    </row>
    <row r="6305" spans="1:21" x14ac:dyDescent="0.2">
      <c r="A6305" s="2">
        <v>6304</v>
      </c>
      <c r="B6305" s="2" t="s">
        <v>8828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23.234999999999989</v>
      </c>
    </row>
    <row r="6306" spans="1:21" x14ac:dyDescent="0.2">
      <c r="A6306" s="2">
        <v>6305</v>
      </c>
      <c r="B6306" s="2" t="s">
        <v>8829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2">
        <v>6306</v>
      </c>
      <c r="B6307" s="2" t="s">
        <v>8830</v>
      </c>
      <c r="C6307" s="3">
        <v>42678</v>
      </c>
      <c r="D6307" s="3">
        <v>42680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2">
        <v>6307</v>
      </c>
      <c r="B6308" s="2" t="s">
        <v>8830</v>
      </c>
      <c r="C6308" s="3">
        <v>42678</v>
      </c>
      <c r="D6308" s="3">
        <v>42680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104.78400000000001</v>
      </c>
      <c r="S6308" s="2">
        <v>1</v>
      </c>
      <c r="T6308" s="2">
        <v>0.2</v>
      </c>
      <c r="U6308" s="2">
        <v>-14.407800000000011</v>
      </c>
    </row>
    <row r="6309" spans="1:21" x14ac:dyDescent="0.2">
      <c r="A6309" s="2">
        <v>6308</v>
      </c>
      <c r="B6309" s="2" t="s">
        <v>8830</v>
      </c>
      <c r="C6309" s="3">
        <v>42678</v>
      </c>
      <c r="D6309" s="3">
        <v>42680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47.952000000000012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2">
        <v>6309</v>
      </c>
      <c r="B6310" s="2" t="s">
        <v>8830</v>
      </c>
      <c r="C6310" s="3">
        <v>42678</v>
      </c>
      <c r="D6310" s="3">
        <v>42680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">
      <c r="A6311" s="2">
        <v>6310</v>
      </c>
      <c r="B6311" s="2" t="s">
        <v>8830</v>
      </c>
      <c r="C6311" s="3">
        <v>42678</v>
      </c>
      <c r="D6311" s="3">
        <v>42680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2">
        <v>6311</v>
      </c>
      <c r="B6312" s="2" t="s">
        <v>8830</v>
      </c>
      <c r="C6312" s="3">
        <v>42678</v>
      </c>
      <c r="D6312" s="3">
        <v>42680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5.3115999999999994</v>
      </c>
    </row>
    <row r="6313" spans="1:21" x14ac:dyDescent="0.2">
      <c r="A6313" s="2">
        <v>6312</v>
      </c>
      <c r="B6313" s="2" t="s">
        <v>8832</v>
      </c>
      <c r="C6313" s="3">
        <v>41893</v>
      </c>
      <c r="D6313" s="3">
        <v>41898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127.95</v>
      </c>
      <c r="S6313" s="2">
        <v>3</v>
      </c>
      <c r="T6313" s="2">
        <v>0</v>
      </c>
      <c r="U6313" s="2">
        <v>21.751499999999989</v>
      </c>
    </row>
    <row r="6314" spans="1:21" x14ac:dyDescent="0.2">
      <c r="A6314" s="2">
        <v>6313</v>
      </c>
      <c r="B6314" s="2" t="s">
        <v>8834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">
      <c r="A6315" s="2">
        <v>6314</v>
      </c>
      <c r="B6315" s="2" t="s">
        <v>8834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2">
        <v>6315</v>
      </c>
      <c r="B6316" s="2" t="s">
        <v>8835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">
      <c r="A6317" s="2">
        <v>6316</v>
      </c>
      <c r="B6317" s="2" t="s">
        <v>8835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2">
        <v>6317</v>
      </c>
      <c r="B6318" s="2" t="s">
        <v>8835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">
      <c r="A6319" s="2">
        <v>6318</v>
      </c>
      <c r="B6319" s="2" t="s">
        <v>8835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2">
        <v>6319</v>
      </c>
      <c r="B6320" s="2" t="s">
        <v>8836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3.4964999999999988</v>
      </c>
    </row>
    <row r="6321" spans="1:21" x14ac:dyDescent="0.2">
      <c r="A6321" s="2">
        <v>6320</v>
      </c>
      <c r="B6321" s="2" t="s">
        <v>8836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2">
      <c r="A6322" s="2">
        <v>6321</v>
      </c>
      <c r="B6322" s="2" t="s">
        <v>8837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2">
      <c r="A6323" s="2">
        <v>6322</v>
      </c>
      <c r="B6323" s="2" t="s">
        <v>8838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2">
        <v>6323</v>
      </c>
      <c r="B6324" s="2" t="s">
        <v>8839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2">
        <v>6324</v>
      </c>
      <c r="B6325" s="2" t="s">
        <v>8840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2">
      <c r="A6326" s="2">
        <v>6325</v>
      </c>
      <c r="B6326" s="2" t="s">
        <v>8841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2">
        <v>6326</v>
      </c>
      <c r="B6327" s="2" t="s">
        <v>8841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2">
        <v>6327</v>
      </c>
      <c r="B6328" s="2" t="s">
        <v>8842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2">
        <v>6328</v>
      </c>
      <c r="B6329" s="2" t="s">
        <v>8842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">
      <c r="A6330" s="2">
        <v>6329</v>
      </c>
      <c r="B6330" s="2" t="s">
        <v>8842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">
      <c r="A6331" s="2">
        <v>6330</v>
      </c>
      <c r="B6331" s="2" t="s">
        <v>8842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">
      <c r="A6332" s="2">
        <v>6331</v>
      </c>
      <c r="B6332" s="2" t="s">
        <v>8842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2">
      <c r="A6333" s="2">
        <v>6332</v>
      </c>
      <c r="B6333" s="2" t="s">
        <v>8842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2">
      <c r="A6334" s="2">
        <v>6333</v>
      </c>
      <c r="B6334" s="2" t="s">
        <v>8842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">
      <c r="A6335" s="2">
        <v>6334</v>
      </c>
      <c r="B6335" s="2" t="s">
        <v>8842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2">
      <c r="A6336" s="2">
        <v>6335</v>
      </c>
      <c r="B6336" s="2" t="s">
        <v>8843</v>
      </c>
      <c r="C6336" s="3">
        <v>41831</v>
      </c>
      <c r="D6336" s="3">
        <v>41835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2">
      <c r="A6337" s="2">
        <v>6336</v>
      </c>
      <c r="B6337" s="2" t="s">
        <v>8843</v>
      </c>
      <c r="C6337" s="3">
        <v>41831</v>
      </c>
      <c r="D6337" s="3">
        <v>41835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2">
        <v>6337</v>
      </c>
      <c r="B6338" s="2" t="s">
        <v>8844</v>
      </c>
      <c r="C6338" s="3">
        <v>42612</v>
      </c>
      <c r="D6338" s="3">
        <v>42619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2">
      <c r="A6339" s="2">
        <v>6338</v>
      </c>
      <c r="B6339" s="2" t="s">
        <v>8844</v>
      </c>
      <c r="C6339" s="3">
        <v>42612</v>
      </c>
      <c r="D6339" s="3">
        <v>42619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</v>
      </c>
      <c r="S6339" s="2">
        <v>5</v>
      </c>
      <c r="T6339" s="2">
        <v>0.2</v>
      </c>
      <c r="U6339" s="2">
        <v>42.494999999999948</v>
      </c>
    </row>
    <row r="6340" spans="1:21" x14ac:dyDescent="0.2">
      <c r="A6340" s="2">
        <v>6339</v>
      </c>
      <c r="B6340" s="2" t="s">
        <v>8845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2">
        <v>6340</v>
      </c>
      <c r="B6341" s="2" t="s">
        <v>8845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">
      <c r="A6342" s="2">
        <v>6341</v>
      </c>
      <c r="B6342" s="2" t="s">
        <v>8845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2">
      <c r="A6343" s="2">
        <v>6342</v>
      </c>
      <c r="B6343" s="2" t="s">
        <v>8846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2">
      <c r="A6344" s="2">
        <v>6343</v>
      </c>
      <c r="B6344" s="2" t="s">
        <v>8847</v>
      </c>
      <c r="C6344" s="3">
        <v>42070</v>
      </c>
      <c r="D6344" s="3">
        <v>42073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</v>
      </c>
      <c r="S6344" s="2">
        <v>3</v>
      </c>
      <c r="T6344" s="2">
        <v>0</v>
      </c>
      <c r="U6344" s="2">
        <v>52.734000000000009</v>
      </c>
    </row>
    <row r="6345" spans="1:21" x14ac:dyDescent="0.2">
      <c r="A6345" s="2">
        <v>6344</v>
      </c>
      <c r="B6345" s="2" t="s">
        <v>8847</v>
      </c>
      <c r="C6345" s="3">
        <v>42070</v>
      </c>
      <c r="D6345" s="3">
        <v>42073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2">
        <v>6345</v>
      </c>
      <c r="B6346" s="2" t="s">
        <v>8847</v>
      </c>
      <c r="C6346" s="3">
        <v>42070</v>
      </c>
      <c r="D6346" s="3">
        <v>42073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2">
        <v>6346</v>
      </c>
      <c r="B6347" s="2" t="s">
        <v>8847</v>
      </c>
      <c r="C6347" s="3">
        <v>42070</v>
      </c>
      <c r="D6347" s="3">
        <v>42073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2">
      <c r="A6348" s="2">
        <v>6347</v>
      </c>
      <c r="B6348" s="2" t="s">
        <v>8848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2">
      <c r="A6349" s="2">
        <v>6348</v>
      </c>
      <c r="B6349" s="2" t="s">
        <v>8849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</v>
      </c>
      <c r="S6349" s="2">
        <v>1</v>
      </c>
      <c r="T6349" s="2">
        <v>0.2</v>
      </c>
      <c r="U6349" s="2">
        <v>4.4137999999999993</v>
      </c>
    </row>
    <row r="6350" spans="1:21" x14ac:dyDescent="0.2">
      <c r="A6350" s="2">
        <v>6349</v>
      </c>
      <c r="B6350" s="2" t="s">
        <v>8849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2">
        <v>6350</v>
      </c>
      <c r="B6351" s="2" t="s">
        <v>8849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2">
      <c r="A6352" s="2">
        <v>6351</v>
      </c>
      <c r="B6352" s="2" t="s">
        <v>8850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2">
      <c r="A6353" s="2">
        <v>6352</v>
      </c>
      <c r="B6353" s="2" t="s">
        <v>8851</v>
      </c>
      <c r="C6353" s="3">
        <v>43042</v>
      </c>
      <c r="D6353" s="3">
        <v>43047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2">
        <v>6353</v>
      </c>
      <c r="B6354" s="2" t="s">
        <v>8852</v>
      </c>
      <c r="C6354" s="3">
        <v>42260</v>
      </c>
      <c r="D6354" s="3">
        <v>42266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2">
        <v>6354</v>
      </c>
      <c r="B6355" s="2" t="s">
        <v>8853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2">
        <v>6355</v>
      </c>
      <c r="B6356" s="2" t="s">
        <v>8853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2">
      <c r="A6357" s="2">
        <v>6356</v>
      </c>
      <c r="B6357" s="2" t="s">
        <v>8854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-13.637000000000009</v>
      </c>
    </row>
    <row r="6358" spans="1:21" x14ac:dyDescent="0.2">
      <c r="A6358" s="2">
        <v>6357</v>
      </c>
      <c r="B6358" s="2" t="s">
        <v>8855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">
      <c r="A6359" s="2">
        <v>6358</v>
      </c>
      <c r="B6359" s="2" t="s">
        <v>8855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2">
      <c r="A6360" s="2">
        <v>6359</v>
      </c>
      <c r="B6360" s="2" t="s">
        <v>8855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2">
      <c r="A6361" s="2">
        <v>6360</v>
      </c>
      <c r="B6361" s="2" t="s">
        <v>8855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">
      <c r="A6362" s="2">
        <v>6361</v>
      </c>
      <c r="B6362" s="2" t="s">
        <v>8856</v>
      </c>
      <c r="C6362" s="3">
        <v>42348</v>
      </c>
      <c r="D6362" s="3">
        <v>42353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2">
      <c r="A6363" s="2">
        <v>6362</v>
      </c>
      <c r="B6363" s="2" t="s">
        <v>8857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51.016000000000012</v>
      </c>
      <c r="S6363" s="2">
        <v>7</v>
      </c>
      <c r="T6363" s="2">
        <v>0.2</v>
      </c>
      <c r="U6363" s="2">
        <v>8.2900999999999954</v>
      </c>
    </row>
    <row r="6364" spans="1:21" x14ac:dyDescent="0.2">
      <c r="A6364" s="2">
        <v>6363</v>
      </c>
      <c r="B6364" s="2" t="s">
        <v>8858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2">
        <v>6364</v>
      </c>
      <c r="B6365" s="2" t="s">
        <v>8858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2">
      <c r="A6366" s="2">
        <v>6365</v>
      </c>
      <c r="B6366" s="2" t="s">
        <v>8858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2">
      <c r="A6367" s="2">
        <v>6366</v>
      </c>
      <c r="B6367" s="2" t="s">
        <v>8862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2">
        <v>6367</v>
      </c>
      <c r="B6368" s="2" t="s">
        <v>8862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">
      <c r="A6369" s="2">
        <v>6368</v>
      </c>
      <c r="B6369" s="2" t="s">
        <v>8862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">
      <c r="A6370" s="2">
        <v>6369</v>
      </c>
      <c r="B6370" s="2" t="s">
        <v>8865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2">
        <v>6370</v>
      </c>
      <c r="B6371" s="2" t="s">
        <v>8866</v>
      </c>
      <c r="C6371" s="3">
        <v>42646</v>
      </c>
      <c r="D6371" s="3">
        <v>42650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-29.512000000000011</v>
      </c>
    </row>
    <row r="6372" spans="1:21" x14ac:dyDescent="0.2">
      <c r="A6372" s="2">
        <v>6371</v>
      </c>
      <c r="B6372" s="2" t="s">
        <v>8867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</v>
      </c>
      <c r="S6372" s="2">
        <v>2</v>
      </c>
      <c r="T6372" s="2">
        <v>0.2</v>
      </c>
      <c r="U6372" s="2">
        <v>12.77639999999999</v>
      </c>
    </row>
    <row r="6373" spans="1:21" x14ac:dyDescent="0.2">
      <c r="A6373" s="2">
        <v>6372</v>
      </c>
      <c r="B6373" s="2" t="s">
        <v>8868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2">
      <c r="A6374" s="2">
        <v>6373</v>
      </c>
      <c r="B6374" s="2" t="s">
        <v>8868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2">
        <v>6374</v>
      </c>
      <c r="B6375" s="2" t="s">
        <v>8868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371.97</v>
      </c>
      <c r="S6375" s="2">
        <v>3</v>
      </c>
      <c r="T6375" s="2">
        <v>0</v>
      </c>
      <c r="U6375" s="2">
        <v>66.954599999999971</v>
      </c>
    </row>
    <row r="6376" spans="1:21" x14ac:dyDescent="0.2">
      <c r="A6376" s="2">
        <v>6375</v>
      </c>
      <c r="B6376" s="2" t="s">
        <v>8869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">
      <c r="A6377" s="2">
        <v>6376</v>
      </c>
      <c r="B6377" s="2" t="s">
        <v>8869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">
      <c r="A6378" s="2">
        <v>6377</v>
      </c>
      <c r="B6378" s="2" t="s">
        <v>8870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1.7248000000000001</v>
      </c>
    </row>
    <row r="6379" spans="1:21" x14ac:dyDescent="0.2">
      <c r="A6379" s="2">
        <v>6378</v>
      </c>
      <c r="B6379" s="2" t="s">
        <v>8871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">
      <c r="A6380" s="2">
        <v>6379</v>
      </c>
      <c r="B6380" s="2" t="s">
        <v>8872</v>
      </c>
      <c r="C6380" s="3">
        <v>42835</v>
      </c>
      <c r="D6380" s="3">
        <v>42839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2">
        <v>6380</v>
      </c>
      <c r="B6381" s="2" t="s">
        <v>8872</v>
      </c>
      <c r="C6381" s="3">
        <v>42835</v>
      </c>
      <c r="D6381" s="3">
        <v>42839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2">
        <v>6381</v>
      </c>
      <c r="B6382" s="2" t="s">
        <v>8873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2">
      <c r="A6383" s="2">
        <v>6382</v>
      </c>
      <c r="B6383" s="2" t="s">
        <v>8874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2">
      <c r="A6384" s="2">
        <v>6383</v>
      </c>
      <c r="B6384" s="2" t="s">
        <v>8874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158.376</v>
      </c>
      <c r="S6384" s="2">
        <v>4</v>
      </c>
      <c r="T6384" s="2">
        <v>0.4</v>
      </c>
      <c r="U6384" s="2">
        <v>-36.954399999999993</v>
      </c>
    </row>
    <row r="6385" spans="1:21" x14ac:dyDescent="0.2">
      <c r="A6385" s="2">
        <v>6384</v>
      </c>
      <c r="B6385" s="2" t="s">
        <v>8875</v>
      </c>
      <c r="C6385" s="3">
        <v>42750</v>
      </c>
      <c r="D6385" s="3">
        <v>42753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">
      <c r="A6386" s="2">
        <v>6385</v>
      </c>
      <c r="B6386" s="2" t="s">
        <v>8875</v>
      </c>
      <c r="C6386" s="3">
        <v>42750</v>
      </c>
      <c r="D6386" s="3">
        <v>42753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2">
      <c r="A6387" s="2">
        <v>6386</v>
      </c>
      <c r="B6387" s="2" t="s">
        <v>8875</v>
      </c>
      <c r="C6387" s="3">
        <v>42750</v>
      </c>
      <c r="D6387" s="3">
        <v>42753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2">
      <c r="A6388" s="2">
        <v>6387</v>
      </c>
      <c r="B6388" s="2" t="s">
        <v>8875</v>
      </c>
      <c r="C6388" s="3">
        <v>42750</v>
      </c>
      <c r="D6388" s="3">
        <v>42753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">
      <c r="A6389" s="2">
        <v>6388</v>
      </c>
      <c r="B6389" s="2" t="s">
        <v>8876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2">
        <v>6389</v>
      </c>
      <c r="B6390" s="2" t="s">
        <v>8876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">
      <c r="A6391" s="2">
        <v>6390</v>
      </c>
      <c r="B6391" s="2" t="s">
        <v>8877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2">
      <c r="A6392" s="2">
        <v>6391</v>
      </c>
      <c r="B6392" s="2" t="s">
        <v>8877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2">
      <c r="A6393" s="2">
        <v>6392</v>
      </c>
      <c r="B6393" s="2" t="s">
        <v>8878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">
      <c r="A6394" s="2">
        <v>6393</v>
      </c>
      <c r="B6394" s="2" t="s">
        <v>8878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2">
        <v>6394</v>
      </c>
      <c r="B6395" s="2" t="s">
        <v>8878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2">
        <v>6395</v>
      </c>
      <c r="B6396" s="2" t="s">
        <v>8878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2">
        <v>6396</v>
      </c>
      <c r="B6397" s="2" t="s">
        <v>8878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2">
        <v>6397</v>
      </c>
      <c r="B6398" s="2" t="s">
        <v>8878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">
      <c r="A6399" s="2">
        <v>6398</v>
      </c>
      <c r="B6399" s="2" t="s">
        <v>8881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">
      <c r="A6400" s="2">
        <v>6399</v>
      </c>
      <c r="B6400" s="2" t="s">
        <v>8882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</v>
      </c>
    </row>
    <row r="6401" spans="1:21" x14ac:dyDescent="0.2">
      <c r="A6401" s="2">
        <v>6400</v>
      </c>
      <c r="B6401" s="2" t="s">
        <v>8882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2">
        <v>6401</v>
      </c>
      <c r="B6402" s="2" t="s">
        <v>8882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">
      <c r="A6403" s="2">
        <v>6402</v>
      </c>
      <c r="B6403" s="2" t="s">
        <v>8883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">
      <c r="A6404" s="2">
        <v>6403</v>
      </c>
      <c r="B6404" s="2" t="s">
        <v>8883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2">
        <v>6404</v>
      </c>
      <c r="B6405" s="2" t="s">
        <v>8883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2">
        <v>6405</v>
      </c>
      <c r="B6406" s="2" t="s">
        <v>8884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</v>
      </c>
      <c r="S6406" s="2">
        <v>3</v>
      </c>
      <c r="T6406" s="2">
        <v>0.2</v>
      </c>
      <c r="U6406" s="2">
        <v>19.966499999999979</v>
      </c>
    </row>
    <row r="6407" spans="1:21" x14ac:dyDescent="0.2">
      <c r="A6407" s="2">
        <v>6406</v>
      </c>
      <c r="B6407" s="2" t="s">
        <v>8885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">
      <c r="A6408" s="2">
        <v>6407</v>
      </c>
      <c r="B6408" s="2" t="s">
        <v>8885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149.72999999999999</v>
      </c>
      <c r="S6408" s="2">
        <v>7</v>
      </c>
      <c r="T6408" s="2">
        <v>0</v>
      </c>
      <c r="U6408" s="2">
        <v>43.421699999999987</v>
      </c>
    </row>
    <row r="6409" spans="1:21" x14ac:dyDescent="0.2">
      <c r="A6409" s="2">
        <v>6408</v>
      </c>
      <c r="B6409" s="2" t="s">
        <v>8886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">
      <c r="A6410" s="2">
        <v>6409</v>
      </c>
      <c r="B6410" s="2" t="s">
        <v>8886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">
      <c r="A6411" s="2">
        <v>6410</v>
      </c>
      <c r="B6411" s="2" t="s">
        <v>8886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47.952000000000012</v>
      </c>
      <c r="S6411" s="2">
        <v>3</v>
      </c>
      <c r="T6411" s="2">
        <v>0.2</v>
      </c>
      <c r="U6411" s="2">
        <v>16.183800000000002</v>
      </c>
    </row>
    <row r="6412" spans="1:21" x14ac:dyDescent="0.2">
      <c r="A6412" s="2">
        <v>6411</v>
      </c>
      <c r="B6412" s="2" t="s">
        <v>8886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2">
        <v>6412</v>
      </c>
      <c r="B6413" s="2" t="s">
        <v>8886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26.902399999999989</v>
      </c>
    </row>
    <row r="6414" spans="1:21" x14ac:dyDescent="0.2">
      <c r="A6414" s="2">
        <v>6413</v>
      </c>
      <c r="B6414" s="2" t="s">
        <v>8889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48.377100000000013</v>
      </c>
    </row>
    <row r="6415" spans="1:21" x14ac:dyDescent="0.2">
      <c r="A6415" s="2">
        <v>6414</v>
      </c>
      <c r="B6415" s="2" t="s">
        <v>8889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">
      <c r="A6416" s="2">
        <v>6415</v>
      </c>
      <c r="B6416" s="2" t="s">
        <v>8890</v>
      </c>
      <c r="C6416" s="3">
        <v>43049</v>
      </c>
      <c r="D6416" s="3">
        <v>43053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</v>
      </c>
      <c r="S6416" s="2">
        <v>5</v>
      </c>
      <c r="T6416" s="2">
        <v>0.7</v>
      </c>
      <c r="U6416" s="2">
        <v>-7.6799999999999962</v>
      </c>
    </row>
    <row r="6417" spans="1:21" x14ac:dyDescent="0.2">
      <c r="A6417" s="2">
        <v>6416</v>
      </c>
      <c r="B6417" s="2" t="s">
        <v>8891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2">
      <c r="A6418" s="2">
        <v>6417</v>
      </c>
      <c r="B6418" s="2" t="s">
        <v>8892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2">
      <c r="A6419" s="2">
        <v>6418</v>
      </c>
      <c r="B6419" s="2" t="s">
        <v>8892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-1.3464</v>
      </c>
    </row>
    <row r="6420" spans="1:21" x14ac:dyDescent="0.2">
      <c r="A6420" s="2">
        <v>6419</v>
      </c>
      <c r="B6420" s="2" t="s">
        <v>8893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">
      <c r="A6421" s="2">
        <v>6420</v>
      </c>
      <c r="B6421" s="2" t="s">
        <v>8893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2">
        <v>6421</v>
      </c>
      <c r="B6422" s="2" t="s">
        <v>8893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2">
      <c r="A6423" s="2">
        <v>6422</v>
      </c>
      <c r="B6423" s="2" t="s">
        <v>8893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">
      <c r="A6424" s="2">
        <v>6423</v>
      </c>
      <c r="B6424" s="2" t="s">
        <v>8894</v>
      </c>
      <c r="C6424" s="3">
        <v>41846</v>
      </c>
      <c r="D6424" s="3">
        <v>41852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2">
      <c r="A6425" s="2">
        <v>6424</v>
      </c>
      <c r="B6425" s="2" t="s">
        <v>8895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454.27199999999999</v>
      </c>
      <c r="S6425" s="2">
        <v>8</v>
      </c>
      <c r="T6425" s="2">
        <v>0.2</v>
      </c>
      <c r="U6425" s="2">
        <v>-73.819200000000052</v>
      </c>
    </row>
    <row r="6426" spans="1:21" x14ac:dyDescent="0.2">
      <c r="A6426" s="2">
        <v>6425</v>
      </c>
      <c r="B6426" s="2" t="s">
        <v>8896</v>
      </c>
      <c r="C6426" s="3">
        <v>42966</v>
      </c>
      <c r="D6426" s="3">
        <v>42971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2">
        <v>6426</v>
      </c>
      <c r="B6427" s="2" t="s">
        <v>8897</v>
      </c>
      <c r="C6427" s="3">
        <v>42513</v>
      </c>
      <c r="D6427" s="3">
        <v>42517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">
      <c r="A6428" s="2">
        <v>6427</v>
      </c>
      <c r="B6428" s="2" t="s">
        <v>8897</v>
      </c>
      <c r="C6428" s="3">
        <v>42513</v>
      </c>
      <c r="D6428" s="3">
        <v>42517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2">
        <v>6428</v>
      </c>
      <c r="B6429" s="2" t="s">
        <v>8897</v>
      </c>
      <c r="C6429" s="3">
        <v>42513</v>
      </c>
      <c r="D6429" s="3">
        <v>42517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2">
      <c r="A6430" s="2">
        <v>6429</v>
      </c>
      <c r="B6430" s="2" t="s">
        <v>8897</v>
      </c>
      <c r="C6430" s="3">
        <v>42513</v>
      </c>
      <c r="D6430" s="3">
        <v>42517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2">
      <c r="A6431" s="2">
        <v>6430</v>
      </c>
      <c r="B6431" s="2" t="s">
        <v>8902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2">
      <c r="A6432" s="2">
        <v>6431</v>
      </c>
      <c r="B6432" s="2" t="s">
        <v>8902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">
      <c r="A6433" s="2">
        <v>6432</v>
      </c>
      <c r="B6433" s="2" t="s">
        <v>8902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2">
      <c r="A6434" s="2">
        <v>6433</v>
      </c>
      <c r="B6434" s="2" t="s">
        <v>8902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">
      <c r="A6435" s="2">
        <v>6434</v>
      </c>
      <c r="B6435" s="2" t="s">
        <v>8903</v>
      </c>
      <c r="C6435" s="3">
        <v>42093</v>
      </c>
      <c r="D6435" s="3">
        <v>42098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2">
        <v>6435</v>
      </c>
      <c r="B6436" s="2" t="s">
        <v>8903</v>
      </c>
      <c r="C6436" s="3">
        <v>42093</v>
      </c>
      <c r="D6436" s="3">
        <v>42098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2">
      <c r="A6437" s="2">
        <v>6436</v>
      </c>
      <c r="B6437" s="2" t="s">
        <v>8904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2">
      <c r="A6438" s="2">
        <v>6437</v>
      </c>
      <c r="B6438" s="2" t="s">
        <v>8904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</v>
      </c>
      <c r="S6438" s="2">
        <v>5</v>
      </c>
      <c r="T6438" s="2">
        <v>0</v>
      </c>
      <c r="U6438" s="2">
        <v>28.628999999999959</v>
      </c>
    </row>
    <row r="6439" spans="1:21" x14ac:dyDescent="0.2">
      <c r="A6439" s="2">
        <v>6438</v>
      </c>
      <c r="B6439" s="2" t="s">
        <v>8904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22.678200000000022</v>
      </c>
    </row>
    <row r="6440" spans="1:21" x14ac:dyDescent="0.2">
      <c r="A6440" s="2">
        <v>6439</v>
      </c>
      <c r="B6440" s="2" t="s">
        <v>8905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">
      <c r="A6441" s="2">
        <v>6440</v>
      </c>
      <c r="B6441" s="2" t="s">
        <v>8906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">
      <c r="A6442" s="2">
        <v>6441</v>
      </c>
      <c r="B6442" s="2" t="s">
        <v>8907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2">
        <v>6442</v>
      </c>
      <c r="B6443" s="2" t="s">
        <v>8907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2">
      <c r="A6444" s="2">
        <v>6443</v>
      </c>
      <c r="B6444" s="2" t="s">
        <v>8907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2">
      <c r="A6445" s="2">
        <v>6444</v>
      </c>
      <c r="B6445" s="2" t="s">
        <v>8907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2">
        <v>6445</v>
      </c>
      <c r="B6446" s="2" t="s">
        <v>8907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2">
      <c r="A6447" s="2">
        <v>6446</v>
      </c>
      <c r="B6447" s="2" t="s">
        <v>8908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2.4864000000000002</v>
      </c>
    </row>
    <row r="6448" spans="1:21" x14ac:dyDescent="0.2">
      <c r="A6448" s="2">
        <v>6447</v>
      </c>
      <c r="B6448" s="2" t="s">
        <v>8909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2">
      <c r="A6449" s="2">
        <v>6448</v>
      </c>
      <c r="B6449" s="2" t="s">
        <v>8909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</v>
      </c>
      <c r="S6449" s="2">
        <v>1</v>
      </c>
      <c r="T6449" s="2">
        <v>0.2</v>
      </c>
      <c r="U6449" s="2">
        <v>0.86239999999999983</v>
      </c>
    </row>
    <row r="6450" spans="1:21" x14ac:dyDescent="0.2">
      <c r="A6450" s="2">
        <v>6449</v>
      </c>
      <c r="B6450" s="2" t="s">
        <v>8909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">
      <c r="A6451" s="2">
        <v>6450</v>
      </c>
      <c r="B6451" s="2" t="s">
        <v>8910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2">
        <v>6451</v>
      </c>
      <c r="B6452" s="2" t="s">
        <v>8910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2">
        <v>6452</v>
      </c>
      <c r="B6453" s="2" t="s">
        <v>8910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</v>
      </c>
    </row>
    <row r="6454" spans="1:21" x14ac:dyDescent="0.2">
      <c r="A6454" s="2">
        <v>6453</v>
      </c>
      <c r="B6454" s="2" t="s">
        <v>8911</v>
      </c>
      <c r="C6454" s="3">
        <v>42357</v>
      </c>
      <c r="D6454" s="3">
        <v>42361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13.85790000000001</v>
      </c>
    </row>
    <row r="6455" spans="1:21" x14ac:dyDescent="0.2">
      <c r="A6455" s="2">
        <v>6454</v>
      </c>
      <c r="B6455" s="2" t="s">
        <v>8913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">
      <c r="A6456" s="2">
        <v>6455</v>
      </c>
      <c r="B6456" s="2" t="s">
        <v>8914</v>
      </c>
      <c r="C6456" s="3">
        <v>42947</v>
      </c>
      <c r="D6456" s="3">
        <v>42950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2">
        <v>6456</v>
      </c>
      <c r="B6457" s="2" t="s">
        <v>8914</v>
      </c>
      <c r="C6457" s="3">
        <v>42947</v>
      </c>
      <c r="D6457" s="3">
        <v>42950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2">
      <c r="A6458" s="2">
        <v>6457</v>
      </c>
      <c r="B6458" s="2" t="s">
        <v>8915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">
      <c r="A6459" s="2">
        <v>6458</v>
      </c>
      <c r="B6459" s="2" t="s">
        <v>8915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15.96</v>
      </c>
      <c r="S6459" s="2">
        <v>7</v>
      </c>
      <c r="T6459" s="2">
        <v>0</v>
      </c>
      <c r="U6459" s="2">
        <v>7.0224000000000011</v>
      </c>
    </row>
    <row r="6460" spans="1:21" x14ac:dyDescent="0.2">
      <c r="A6460" s="2">
        <v>6459</v>
      </c>
      <c r="B6460" s="2" t="s">
        <v>8916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2">
      <c r="A6461" s="2">
        <v>6460</v>
      </c>
      <c r="B6461" s="2" t="s">
        <v>8916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2">
        <v>6461</v>
      </c>
      <c r="B6462" s="2" t="s">
        <v>8916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2">
        <v>6462</v>
      </c>
      <c r="B6463" s="2" t="s">
        <v>8916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2">
      <c r="A6464" s="2">
        <v>6463</v>
      </c>
      <c r="B6464" s="2" t="s">
        <v>8916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">
      <c r="A6465" s="2">
        <v>6464</v>
      </c>
      <c r="B6465" s="2" t="s">
        <v>8916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2">
        <v>6465</v>
      </c>
      <c r="B6466" s="2" t="s">
        <v>8917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2">
        <v>6466</v>
      </c>
      <c r="B6467" s="2" t="s">
        <v>8918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2">
        <v>6467</v>
      </c>
      <c r="B6468" s="2" t="s">
        <v>8919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2">
      <c r="A6469" s="2">
        <v>6468</v>
      </c>
      <c r="B6469" s="2" t="s">
        <v>8920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2">
        <v>6469</v>
      </c>
      <c r="B6470" s="2" t="s">
        <v>8920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</v>
      </c>
    </row>
    <row r="6471" spans="1:21" x14ac:dyDescent="0.2">
      <c r="A6471" s="2">
        <v>6470</v>
      </c>
      <c r="B6471" s="2" t="s">
        <v>8920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2">
      <c r="A6472" s="2">
        <v>6471</v>
      </c>
      <c r="B6472" s="2" t="s">
        <v>8921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35.634600000000013</v>
      </c>
    </row>
    <row r="6473" spans="1:21" x14ac:dyDescent="0.2">
      <c r="A6473" s="2">
        <v>6472</v>
      </c>
      <c r="B6473" s="2" t="s">
        <v>8921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11.451999999999989</v>
      </c>
    </row>
    <row r="6474" spans="1:21" x14ac:dyDescent="0.2">
      <c r="A6474" s="2">
        <v>6473</v>
      </c>
      <c r="B6474" s="2" t="s">
        <v>8922</v>
      </c>
      <c r="C6474" s="3">
        <v>41796</v>
      </c>
      <c r="D6474" s="3">
        <v>41800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</v>
      </c>
      <c r="S6474" s="2">
        <v>10</v>
      </c>
      <c r="T6474" s="2">
        <v>0.2</v>
      </c>
      <c r="U6474" s="2">
        <v>33.830999999999989</v>
      </c>
    </row>
    <row r="6475" spans="1:21" x14ac:dyDescent="0.2">
      <c r="A6475" s="2">
        <v>6474</v>
      </c>
      <c r="B6475" s="2" t="s">
        <v>8923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">
      <c r="A6476" s="2">
        <v>6475</v>
      </c>
      <c r="B6476" s="2" t="s">
        <v>8924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">
      <c r="A6477" s="2">
        <v>6476</v>
      </c>
      <c r="B6477" s="2" t="s">
        <v>8925</v>
      </c>
      <c r="C6477" s="3">
        <v>42889</v>
      </c>
      <c r="D6477" s="3">
        <v>42896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-3.4913999999999992</v>
      </c>
    </row>
    <row r="6478" spans="1:21" x14ac:dyDescent="0.2">
      <c r="A6478" s="2">
        <v>6477</v>
      </c>
      <c r="B6478" s="2" t="s">
        <v>8925</v>
      </c>
      <c r="C6478" s="3">
        <v>42889</v>
      </c>
      <c r="D6478" s="3">
        <v>42896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">
      <c r="A6479" s="2">
        <v>6478</v>
      </c>
      <c r="B6479" s="2" t="s">
        <v>8925</v>
      </c>
      <c r="C6479" s="3">
        <v>42889</v>
      </c>
      <c r="D6479" s="3">
        <v>42896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205.99199999999999</v>
      </c>
      <c r="S6479" s="2">
        <v>1</v>
      </c>
      <c r="T6479" s="2">
        <v>0.2</v>
      </c>
      <c r="U6479" s="2">
        <v>-2.5749000000000279</v>
      </c>
    </row>
    <row r="6480" spans="1:21" x14ac:dyDescent="0.2">
      <c r="A6480" s="2">
        <v>6479</v>
      </c>
      <c r="B6480" s="2" t="s">
        <v>8925</v>
      </c>
      <c r="C6480" s="3">
        <v>42889</v>
      </c>
      <c r="D6480" s="3">
        <v>42896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2">
      <c r="A6481" s="2">
        <v>6480</v>
      </c>
      <c r="B6481" s="2" t="s">
        <v>8925</v>
      </c>
      <c r="C6481" s="3">
        <v>42889</v>
      </c>
      <c r="D6481" s="3">
        <v>42896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</v>
      </c>
      <c r="S6481" s="2">
        <v>5</v>
      </c>
      <c r="T6481" s="2">
        <v>0.2</v>
      </c>
      <c r="U6481" s="2">
        <v>50.396000000000022</v>
      </c>
    </row>
    <row r="6482" spans="1:21" x14ac:dyDescent="0.2">
      <c r="A6482" s="2">
        <v>6481</v>
      </c>
      <c r="B6482" s="2" t="s">
        <v>8925</v>
      </c>
      <c r="C6482" s="3">
        <v>42889</v>
      </c>
      <c r="D6482" s="3">
        <v>42896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2">
        <v>6482</v>
      </c>
      <c r="B6483" s="2" t="s">
        <v>8925</v>
      </c>
      <c r="C6483" s="3">
        <v>42889</v>
      </c>
      <c r="D6483" s="3">
        <v>42896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2">
      <c r="A6484" s="2">
        <v>6483</v>
      </c>
      <c r="B6484" s="2" t="s">
        <v>8925</v>
      </c>
      <c r="C6484" s="3">
        <v>42889</v>
      </c>
      <c r="D6484" s="3">
        <v>42896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">
      <c r="A6485" s="2">
        <v>6484</v>
      </c>
      <c r="B6485" s="2" t="s">
        <v>8926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2">
      <c r="A6486" s="2">
        <v>6485</v>
      </c>
      <c r="B6486" s="2" t="s">
        <v>8926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">
      <c r="A6487" s="2">
        <v>6486</v>
      </c>
      <c r="B6487" s="2" t="s">
        <v>8926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2">
      <c r="A6488" s="2">
        <v>6487</v>
      </c>
      <c r="B6488" s="2" t="s">
        <v>8927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156.33799999999999</v>
      </c>
    </row>
    <row r="6489" spans="1:21" x14ac:dyDescent="0.2">
      <c r="A6489" s="2">
        <v>6488</v>
      </c>
      <c r="B6489" s="2" t="s">
        <v>8927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2">
        <v>6489</v>
      </c>
      <c r="B6490" s="2" t="s">
        <v>8927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">
      <c r="A6491" s="2">
        <v>6490</v>
      </c>
      <c r="B6491" s="2" t="s">
        <v>8928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32.400000000000013</v>
      </c>
      <c r="S6491" s="2">
        <v>5</v>
      </c>
      <c r="T6491" s="2">
        <v>0</v>
      </c>
      <c r="U6491" s="2">
        <v>15.552</v>
      </c>
    </row>
    <row r="6492" spans="1:21" x14ac:dyDescent="0.2">
      <c r="A6492" s="2">
        <v>6491</v>
      </c>
      <c r="B6492" s="2" t="s">
        <v>8929</v>
      </c>
      <c r="C6492" s="3">
        <v>41897</v>
      </c>
      <c r="D6492" s="3">
        <v>41901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2">
      <c r="A6493" s="2">
        <v>6492</v>
      </c>
      <c r="B6493" s="2" t="s">
        <v>8930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</v>
      </c>
    </row>
    <row r="6494" spans="1:21" x14ac:dyDescent="0.2">
      <c r="A6494" s="2">
        <v>6493</v>
      </c>
      <c r="B6494" s="2" t="s">
        <v>8930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">
      <c r="A6495" s="2">
        <v>6494</v>
      </c>
      <c r="B6495" s="2" t="s">
        <v>8930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2">
      <c r="A6496" s="2">
        <v>6495</v>
      </c>
      <c r="B6496" s="2" t="s">
        <v>8931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-2.6999999999999988</v>
      </c>
    </row>
    <row r="6497" spans="1:21" x14ac:dyDescent="0.2">
      <c r="A6497" s="2">
        <v>6496</v>
      </c>
      <c r="B6497" s="2" t="s">
        <v>8931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2">
      <c r="A6498" s="2">
        <v>6497</v>
      </c>
      <c r="B6498" s="2" t="s">
        <v>8931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26.175999999999998</v>
      </c>
      <c r="S6498" s="2">
        <v>2</v>
      </c>
      <c r="T6498" s="2">
        <v>0.2</v>
      </c>
      <c r="U6498" s="2">
        <v>-3.272000000000002</v>
      </c>
    </row>
    <row r="6499" spans="1:21" x14ac:dyDescent="0.2">
      <c r="A6499" s="2">
        <v>6498</v>
      </c>
      <c r="B6499" s="2" t="s">
        <v>8932</v>
      </c>
      <c r="C6499" s="3">
        <v>42209</v>
      </c>
      <c r="D6499" s="3">
        <v>42213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">
      <c r="A6500" s="2">
        <v>6499</v>
      </c>
      <c r="B6500" s="2" t="s">
        <v>8932</v>
      </c>
      <c r="C6500" s="3">
        <v>42209</v>
      </c>
      <c r="D6500" s="3">
        <v>42213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">
      <c r="A6501" s="2">
        <v>6500</v>
      </c>
      <c r="B6501" s="2" t="s">
        <v>8932</v>
      </c>
      <c r="C6501" s="3">
        <v>42209</v>
      </c>
      <c r="D6501" s="3">
        <v>42213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279.86</v>
      </c>
      <c r="S6501" s="2">
        <v>14</v>
      </c>
      <c r="T6501" s="2">
        <v>0</v>
      </c>
      <c r="U6501" s="2">
        <v>64.367799999999988</v>
      </c>
    </row>
    <row r="6502" spans="1:21" x14ac:dyDescent="0.2">
      <c r="A6502" s="2">
        <v>6501</v>
      </c>
      <c r="B6502" s="2" t="s">
        <v>8932</v>
      </c>
      <c r="C6502" s="3">
        <v>42209</v>
      </c>
      <c r="D6502" s="3">
        <v>42213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">
      <c r="A6503" s="2">
        <v>6502</v>
      </c>
      <c r="B6503" s="2" t="s">
        <v>8935</v>
      </c>
      <c r="C6503" s="3">
        <v>41945</v>
      </c>
      <c r="D6503" s="3">
        <v>41949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</v>
      </c>
    </row>
    <row r="6504" spans="1:21" x14ac:dyDescent="0.2">
      <c r="A6504" s="2">
        <v>6503</v>
      </c>
      <c r="B6504" s="2" t="s">
        <v>8935</v>
      </c>
      <c r="C6504" s="3">
        <v>41945</v>
      </c>
      <c r="D6504" s="3">
        <v>41949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2">
      <c r="A6505" s="2">
        <v>6504</v>
      </c>
      <c r="B6505" s="2" t="s">
        <v>8935</v>
      </c>
      <c r="C6505" s="3">
        <v>41945</v>
      </c>
      <c r="D6505" s="3">
        <v>41949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2">
        <v>6505</v>
      </c>
      <c r="B6506" s="2" t="s">
        <v>8936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1247.6400000000001</v>
      </c>
      <c r="S6506" s="2">
        <v>3</v>
      </c>
      <c r="T6506" s="2">
        <v>0</v>
      </c>
      <c r="U6506" s="2">
        <v>349.33919999999989</v>
      </c>
    </row>
    <row r="6507" spans="1:21" x14ac:dyDescent="0.2">
      <c r="A6507" s="2">
        <v>6506</v>
      </c>
      <c r="B6507" s="2" t="s">
        <v>8937</v>
      </c>
      <c r="C6507" s="3">
        <v>42547</v>
      </c>
      <c r="D6507" s="3">
        <v>42551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2">
      <c r="A6508" s="2">
        <v>6507</v>
      </c>
      <c r="B6508" s="2" t="s">
        <v>8940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19.135999999999999</v>
      </c>
      <c r="S6508" s="2">
        <v>4</v>
      </c>
      <c r="T6508" s="2">
        <v>0.2</v>
      </c>
      <c r="U6508" s="2">
        <v>5.9799999999999986</v>
      </c>
    </row>
    <row r="6509" spans="1:21" x14ac:dyDescent="0.2">
      <c r="A6509" s="2">
        <v>6508</v>
      </c>
      <c r="B6509" s="2" t="s">
        <v>8940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332.83200000000011</v>
      </c>
      <c r="S6509" s="2">
        <v>4</v>
      </c>
      <c r="T6509" s="2">
        <v>0.2</v>
      </c>
      <c r="U6509" s="2">
        <v>-24.962399999999992</v>
      </c>
    </row>
    <row r="6510" spans="1:21" x14ac:dyDescent="0.2">
      <c r="A6510" s="2">
        <v>6509</v>
      </c>
      <c r="B6510" s="2" t="s">
        <v>8941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2">
        <v>6510</v>
      </c>
      <c r="B6511" s="2" t="s">
        <v>8941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2">
      <c r="A6512" s="2">
        <v>6511</v>
      </c>
      <c r="B6512" s="2" t="s">
        <v>8941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2">
        <v>6512</v>
      </c>
      <c r="B6513" s="2" t="s">
        <v>8942</v>
      </c>
      <c r="C6513" s="3">
        <v>42800</v>
      </c>
      <c r="D6513" s="3">
        <v>42804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2">
        <v>6513</v>
      </c>
      <c r="B6514" s="2" t="s">
        <v>8942</v>
      </c>
      <c r="C6514" s="3">
        <v>42800</v>
      </c>
      <c r="D6514" s="3">
        <v>42804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2">
        <v>6514</v>
      </c>
      <c r="B6515" s="2" t="s">
        <v>8942</v>
      </c>
      <c r="C6515" s="3">
        <v>42800</v>
      </c>
      <c r="D6515" s="3">
        <v>42804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2">
        <v>6515</v>
      </c>
      <c r="B6516" s="2" t="s">
        <v>8942</v>
      </c>
      <c r="C6516" s="3">
        <v>42800</v>
      </c>
      <c r="D6516" s="3">
        <v>42804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2">
      <c r="A6517" s="2">
        <v>6516</v>
      </c>
      <c r="B6517" s="2" t="s">
        <v>8943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2">
      <c r="A6518" s="2">
        <v>6517</v>
      </c>
      <c r="B6518" s="2" t="s">
        <v>8943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2">
      <c r="A6519" s="2">
        <v>6518</v>
      </c>
      <c r="B6519" s="2" t="s">
        <v>8943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2">
        <v>6519</v>
      </c>
      <c r="B6520" s="2" t="s">
        <v>8943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30.508800000000011</v>
      </c>
    </row>
    <row r="6521" spans="1:21" x14ac:dyDescent="0.2">
      <c r="A6521" s="2">
        <v>6520</v>
      </c>
      <c r="B6521" s="2" t="s">
        <v>8943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">
      <c r="A6522" s="2">
        <v>6521</v>
      </c>
      <c r="B6522" s="2" t="s">
        <v>8944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2">
        <v>6522</v>
      </c>
      <c r="B6523" s="2" t="s">
        <v>8944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2">
        <v>6523</v>
      </c>
      <c r="B6524" s="2" t="s">
        <v>8944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2">
      <c r="A6525" s="2">
        <v>6524</v>
      </c>
      <c r="B6525" s="2" t="s">
        <v>8947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3.2759999999999989</v>
      </c>
    </row>
    <row r="6526" spans="1:21" x14ac:dyDescent="0.2">
      <c r="A6526" s="2">
        <v>6525</v>
      </c>
      <c r="B6526" s="2" t="s">
        <v>8947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-12.99870000000001</v>
      </c>
    </row>
    <row r="6527" spans="1:21" x14ac:dyDescent="0.2">
      <c r="A6527" s="2">
        <v>6526</v>
      </c>
      <c r="B6527" s="2" t="s">
        <v>8947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">
      <c r="A6528" s="2">
        <v>6527</v>
      </c>
      <c r="B6528" s="2" t="s">
        <v>8947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">
      <c r="A6529" s="2">
        <v>6528</v>
      </c>
      <c r="B6529" s="2" t="s">
        <v>8948</v>
      </c>
      <c r="C6529" s="3">
        <v>42727</v>
      </c>
      <c r="D6529" s="3">
        <v>42732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2">
        <v>6529</v>
      </c>
      <c r="B6530" s="2" t="s">
        <v>8949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">
      <c r="A6531" s="2">
        <v>6530</v>
      </c>
      <c r="B6531" s="2" t="s">
        <v>8952</v>
      </c>
      <c r="C6531" s="3">
        <v>41693</v>
      </c>
      <c r="D6531" s="3">
        <v>41697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</v>
      </c>
    </row>
    <row r="6532" spans="1:21" x14ac:dyDescent="0.2">
      <c r="A6532" s="2">
        <v>6531</v>
      </c>
      <c r="B6532" s="2" t="s">
        <v>8952</v>
      </c>
      <c r="C6532" s="3">
        <v>41693</v>
      </c>
      <c r="D6532" s="3">
        <v>41697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">
      <c r="A6533" s="2">
        <v>6532</v>
      </c>
      <c r="B6533" s="2" t="s">
        <v>8953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2">
      <c r="A6534" s="2">
        <v>6533</v>
      </c>
      <c r="B6534" s="2" t="s">
        <v>8953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2">
        <v>6534</v>
      </c>
      <c r="B6535" s="2" t="s">
        <v>8953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2">
        <v>6535</v>
      </c>
      <c r="B6536" s="2" t="s">
        <v>8954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2152.7759999999998</v>
      </c>
      <c r="S6536" s="2">
        <v>3</v>
      </c>
      <c r="T6536" s="2">
        <v>0.2</v>
      </c>
      <c r="U6536" s="2">
        <v>726.56189999999981</v>
      </c>
    </row>
    <row r="6537" spans="1:21" x14ac:dyDescent="0.2">
      <c r="A6537" s="2">
        <v>6536</v>
      </c>
      <c r="B6537" s="2" t="s">
        <v>8954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4007.8400000000011</v>
      </c>
      <c r="S6537" s="2">
        <v>10</v>
      </c>
      <c r="T6537" s="2">
        <v>0.2</v>
      </c>
      <c r="U6537" s="2">
        <v>-50.098000000000297</v>
      </c>
    </row>
    <row r="6538" spans="1:21" x14ac:dyDescent="0.2">
      <c r="A6538" s="2">
        <v>6537</v>
      </c>
      <c r="B6538" s="2" t="s">
        <v>8955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2">
      <c r="A6539" s="2">
        <v>6538</v>
      </c>
      <c r="B6539" s="2" t="s">
        <v>8955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2">
        <v>6539</v>
      </c>
      <c r="B6540" s="2" t="s">
        <v>8956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2">
        <v>6540</v>
      </c>
      <c r="B6541" s="2" t="s">
        <v>8956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2">
        <v>6541</v>
      </c>
      <c r="B6542" s="2" t="s">
        <v>8957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34.629600000000003</v>
      </c>
    </row>
    <row r="6543" spans="1:21" x14ac:dyDescent="0.2">
      <c r="A6543" s="2">
        <v>6542</v>
      </c>
      <c r="B6543" s="2" t="s">
        <v>8957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23.78639999999999</v>
      </c>
    </row>
    <row r="6544" spans="1:21" x14ac:dyDescent="0.2">
      <c r="A6544" s="2">
        <v>6543</v>
      </c>
      <c r="B6544" s="2" t="s">
        <v>8957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2">
      <c r="A6545" s="2">
        <v>6544</v>
      </c>
      <c r="B6545" s="2" t="s">
        <v>8957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">
      <c r="A6546" s="2">
        <v>6545</v>
      </c>
      <c r="B6546" s="2" t="s">
        <v>8958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">
      <c r="A6547" s="2">
        <v>6546</v>
      </c>
      <c r="B6547" s="2" t="s">
        <v>8958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2">
        <v>6547</v>
      </c>
      <c r="B6548" s="2" t="s">
        <v>8958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24.783999999999999</v>
      </c>
      <c r="S6548" s="2">
        <v>1</v>
      </c>
      <c r="T6548" s="2">
        <v>0.2</v>
      </c>
      <c r="U6548" s="2">
        <v>7.7449999999999983</v>
      </c>
    </row>
    <row r="6549" spans="1:21" x14ac:dyDescent="0.2">
      <c r="A6549" s="2">
        <v>6548</v>
      </c>
      <c r="B6549" s="2" t="s">
        <v>8959</v>
      </c>
      <c r="C6549" s="3">
        <v>41699</v>
      </c>
      <c r="D6549" s="3">
        <v>41703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2">
      <c r="A6550" s="2">
        <v>6549</v>
      </c>
      <c r="B6550" s="2" t="s">
        <v>8959</v>
      </c>
      <c r="C6550" s="3">
        <v>41699</v>
      </c>
      <c r="D6550" s="3">
        <v>41703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">
      <c r="A6551" s="2">
        <v>6550</v>
      </c>
      <c r="B6551" s="2" t="s">
        <v>8960</v>
      </c>
      <c r="C6551" s="3">
        <v>42215</v>
      </c>
      <c r="D6551" s="3">
        <v>42217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38.970000000000013</v>
      </c>
    </row>
    <row r="6552" spans="1:21" x14ac:dyDescent="0.2">
      <c r="A6552" s="2">
        <v>6551</v>
      </c>
      <c r="B6552" s="2" t="s">
        <v>8961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327.56400000000002</v>
      </c>
      <c r="S6552" s="2">
        <v>4</v>
      </c>
      <c r="T6552" s="2">
        <v>0.1</v>
      </c>
      <c r="U6552" s="2">
        <v>21.83760000000002</v>
      </c>
    </row>
    <row r="6553" spans="1:21" x14ac:dyDescent="0.2">
      <c r="A6553" s="2">
        <v>6552</v>
      </c>
      <c r="B6553" s="2" t="s">
        <v>8962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2">
        <v>6553</v>
      </c>
      <c r="B6554" s="2" t="s">
        <v>8962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">
      <c r="A6555" s="2">
        <v>6554</v>
      </c>
      <c r="B6555" s="2" t="s">
        <v>8963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2">
        <v>6555</v>
      </c>
      <c r="B6556" s="2" t="s">
        <v>8963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505.32000000000011</v>
      </c>
      <c r="S6556" s="2">
        <v>3</v>
      </c>
      <c r="T6556" s="2">
        <v>0.2</v>
      </c>
      <c r="U6556" s="2">
        <v>31.58249999999995</v>
      </c>
    </row>
    <row r="6557" spans="1:21" x14ac:dyDescent="0.2">
      <c r="A6557" s="2">
        <v>6556</v>
      </c>
      <c r="B6557" s="2" t="s">
        <v>8963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2">
      <c r="A6558" s="2">
        <v>6557</v>
      </c>
      <c r="B6558" s="2" t="s">
        <v>8963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-14.759399999999999</v>
      </c>
    </row>
    <row r="6559" spans="1:21" x14ac:dyDescent="0.2">
      <c r="A6559" s="2">
        <v>6558</v>
      </c>
      <c r="B6559" s="2" t="s">
        <v>8963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2">
        <v>6559</v>
      </c>
      <c r="B6560" s="2" t="s">
        <v>8966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2">
      <c r="A6561" s="2">
        <v>6560</v>
      </c>
      <c r="B6561" s="2" t="s">
        <v>8967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2">
      <c r="A6562" s="2">
        <v>6561</v>
      </c>
      <c r="B6562" s="2" t="s">
        <v>8967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2">
        <v>6562</v>
      </c>
      <c r="B6563" s="2" t="s">
        <v>8968</v>
      </c>
      <c r="C6563" s="3">
        <v>42825</v>
      </c>
      <c r="D6563" s="3">
        <v>42827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">
      <c r="A6564" s="2">
        <v>6563</v>
      </c>
      <c r="B6564" s="2" t="s">
        <v>8969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2">
        <v>6564</v>
      </c>
      <c r="B6565" s="2" t="s">
        <v>8969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-38.849999999999987</v>
      </c>
    </row>
    <row r="6566" spans="1:21" x14ac:dyDescent="0.2">
      <c r="A6566" s="2">
        <v>6565</v>
      </c>
      <c r="B6566" s="2" t="s">
        <v>8969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2">
        <v>6566</v>
      </c>
      <c r="B6567" s="2" t="s">
        <v>8969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2">
        <v>6567</v>
      </c>
      <c r="B6568" s="2" t="s">
        <v>8970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243.99199999999999</v>
      </c>
      <c r="S6568" s="2">
        <v>4</v>
      </c>
      <c r="T6568" s="2">
        <v>0.8</v>
      </c>
      <c r="U6568" s="2">
        <v>-426.9860000000001</v>
      </c>
    </row>
    <row r="6569" spans="1:21" x14ac:dyDescent="0.2">
      <c r="A6569" s="2">
        <v>6568</v>
      </c>
      <c r="B6569" s="2" t="s">
        <v>8970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">
      <c r="A6570" s="2">
        <v>6569</v>
      </c>
      <c r="B6570" s="2" t="s">
        <v>8971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2">
        <v>6570</v>
      </c>
      <c r="B6571" s="2" t="s">
        <v>8971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2">
      <c r="A6572" s="2">
        <v>6571</v>
      </c>
      <c r="B6572" s="2" t="s">
        <v>8971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">
      <c r="A6573" s="2">
        <v>6572</v>
      </c>
      <c r="B6573" s="2" t="s">
        <v>8971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28.496999999999961</v>
      </c>
    </row>
    <row r="6574" spans="1:21" x14ac:dyDescent="0.2">
      <c r="A6574" s="2">
        <v>6573</v>
      </c>
      <c r="B6574" s="2" t="s">
        <v>8972</v>
      </c>
      <c r="C6574" s="3">
        <v>42500</v>
      </c>
      <c r="D6574" s="3">
        <v>42506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2">
        <v>6574</v>
      </c>
      <c r="B6575" s="2" t="s">
        <v>8973</v>
      </c>
      <c r="C6575" s="3">
        <v>42699</v>
      </c>
      <c r="D6575" s="3">
        <v>42704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2">
        <v>6575</v>
      </c>
      <c r="B6576" s="2" t="s">
        <v>8973</v>
      </c>
      <c r="C6576" s="3">
        <v>42699</v>
      </c>
      <c r="D6576" s="3">
        <v>42704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2">
      <c r="A6577" s="2">
        <v>6576</v>
      </c>
      <c r="B6577" s="2" t="s">
        <v>8976</v>
      </c>
      <c r="C6577" s="3">
        <v>42797</v>
      </c>
      <c r="D6577" s="3">
        <v>42802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2">
      <c r="A6578" s="2">
        <v>6577</v>
      </c>
      <c r="B6578" s="2" t="s">
        <v>8976</v>
      </c>
      <c r="C6578" s="3">
        <v>42797</v>
      </c>
      <c r="D6578" s="3">
        <v>42802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2">
      <c r="A6579" s="2">
        <v>6578</v>
      </c>
      <c r="B6579" s="2" t="s">
        <v>8977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">
      <c r="A6580" s="2">
        <v>6579</v>
      </c>
      <c r="B6580" s="2" t="s">
        <v>8978</v>
      </c>
      <c r="C6580" s="3">
        <v>41876</v>
      </c>
      <c r="D6580" s="3">
        <v>41881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2">
        <v>6580</v>
      </c>
      <c r="B6581" s="2" t="s">
        <v>8979</v>
      </c>
      <c r="C6581" s="3">
        <v>42665</v>
      </c>
      <c r="D6581" s="3">
        <v>42665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2">
        <v>6581</v>
      </c>
      <c r="B6582" s="2" t="s">
        <v>8979</v>
      </c>
      <c r="C6582" s="3">
        <v>42665</v>
      </c>
      <c r="D6582" s="3">
        <v>42665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2">
        <v>6582</v>
      </c>
      <c r="B6583" s="2" t="s">
        <v>8979</v>
      </c>
      <c r="C6583" s="3">
        <v>42665</v>
      </c>
      <c r="D6583" s="3">
        <v>42665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30.58199999999999</v>
      </c>
    </row>
    <row r="6584" spans="1:21" x14ac:dyDescent="0.2">
      <c r="A6584" s="2">
        <v>6583</v>
      </c>
      <c r="B6584" s="2" t="s">
        <v>8982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">
      <c r="A6585" s="2">
        <v>6584</v>
      </c>
      <c r="B6585" s="2" t="s">
        <v>8983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29.562599999999989</v>
      </c>
    </row>
    <row r="6586" spans="1:21" x14ac:dyDescent="0.2">
      <c r="A6586" s="2">
        <v>6585</v>
      </c>
      <c r="B6586" s="2" t="s">
        <v>8983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">
      <c r="A6587" s="2">
        <v>6586</v>
      </c>
      <c r="B6587" s="2" t="s">
        <v>8983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2">
      <c r="A6588" s="2">
        <v>6587</v>
      </c>
      <c r="B6588" s="2" t="s">
        <v>8983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">
      <c r="A6589" s="2">
        <v>6588</v>
      </c>
      <c r="B6589" s="2" t="s">
        <v>8983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">
      <c r="A6590" s="2">
        <v>6589</v>
      </c>
      <c r="B6590" s="2" t="s">
        <v>8983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</v>
      </c>
      <c r="S6590" s="2">
        <v>3</v>
      </c>
      <c r="T6590" s="2">
        <v>0</v>
      </c>
      <c r="U6590" s="2">
        <v>7.1712000000000007</v>
      </c>
    </row>
    <row r="6591" spans="1:21" x14ac:dyDescent="0.2">
      <c r="A6591" s="2">
        <v>6590</v>
      </c>
      <c r="B6591" s="2" t="s">
        <v>8983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11.585999999999981</v>
      </c>
    </row>
    <row r="6592" spans="1:21" x14ac:dyDescent="0.2">
      <c r="A6592" s="2">
        <v>6591</v>
      </c>
      <c r="B6592" s="2" t="s">
        <v>8984</v>
      </c>
      <c r="C6592" s="3">
        <v>41721</v>
      </c>
      <c r="D6592" s="3">
        <v>41724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2">
      <c r="A6593" s="2">
        <v>6592</v>
      </c>
      <c r="B6593" s="2" t="s">
        <v>8986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34.650000000000013</v>
      </c>
      <c r="S6593" s="2">
        <v>3</v>
      </c>
      <c r="T6593" s="2">
        <v>0</v>
      </c>
      <c r="U6593" s="2">
        <v>9.702</v>
      </c>
    </row>
    <row r="6594" spans="1:21" x14ac:dyDescent="0.2">
      <c r="A6594" s="2">
        <v>6593</v>
      </c>
      <c r="B6594" s="2" t="s">
        <v>8986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2">
        <v>6594</v>
      </c>
      <c r="B6595" s="2" t="s">
        <v>8987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2">
      <c r="A6596" s="2">
        <v>6595</v>
      </c>
      <c r="B6596" s="2" t="s">
        <v>8988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2">
      <c r="A6597" s="2">
        <v>6596</v>
      </c>
      <c r="B6597" s="2" t="s">
        <v>8989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</v>
      </c>
      <c r="S6597" s="2">
        <v>5</v>
      </c>
      <c r="T6597" s="2">
        <v>0.7</v>
      </c>
      <c r="U6597" s="2">
        <v>-7.8399999999999963</v>
      </c>
    </row>
    <row r="6598" spans="1:21" x14ac:dyDescent="0.2">
      <c r="A6598" s="2">
        <v>6597</v>
      </c>
      <c r="B6598" s="2" t="s">
        <v>8989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2">
      <c r="A6599" s="2">
        <v>6598</v>
      </c>
      <c r="B6599" s="2" t="s">
        <v>8990</v>
      </c>
      <c r="C6599" s="3">
        <v>41796</v>
      </c>
      <c r="D6599" s="3">
        <v>41802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</v>
      </c>
      <c r="S6599" s="2">
        <v>1</v>
      </c>
      <c r="T6599" s="2">
        <v>0.7</v>
      </c>
      <c r="U6599" s="2">
        <v>-0.9099999999999997</v>
      </c>
    </row>
    <row r="6600" spans="1:21" x14ac:dyDescent="0.2">
      <c r="A6600" s="2">
        <v>6599</v>
      </c>
      <c r="B6600" s="2" t="s">
        <v>8990</v>
      </c>
      <c r="C6600" s="3">
        <v>41796</v>
      </c>
      <c r="D6600" s="3">
        <v>41802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2">
      <c r="A6601" s="2">
        <v>6600</v>
      </c>
      <c r="B6601" s="2" t="s">
        <v>8991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2">
      <c r="A6602" s="2">
        <v>6601</v>
      </c>
      <c r="B6602" s="2" t="s">
        <v>8991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2">
        <v>6602</v>
      </c>
      <c r="B6603" s="2" t="s">
        <v>8991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2">
        <v>6603</v>
      </c>
      <c r="B6604" s="2" t="s">
        <v>8991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2">
        <v>6604</v>
      </c>
      <c r="B6605" s="2" t="s">
        <v>8992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2">
        <v>6605</v>
      </c>
      <c r="B6606" s="2" t="s">
        <v>8994</v>
      </c>
      <c r="C6606" s="3">
        <v>42516</v>
      </c>
      <c r="D6606" s="3">
        <v>42521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2">
      <c r="A6607" s="2">
        <v>6606</v>
      </c>
      <c r="B6607" s="2" t="s">
        <v>8994</v>
      </c>
      <c r="C6607" s="3">
        <v>42516</v>
      </c>
      <c r="D6607" s="3">
        <v>42521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2">
      <c r="A6608" s="2">
        <v>6607</v>
      </c>
      <c r="B6608" s="2" t="s">
        <v>8994</v>
      </c>
      <c r="C6608" s="3">
        <v>42516</v>
      </c>
      <c r="D6608" s="3">
        <v>42521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23.756399999999989</v>
      </c>
    </row>
    <row r="6609" spans="1:21" x14ac:dyDescent="0.2">
      <c r="A6609" s="2">
        <v>6608</v>
      </c>
      <c r="B6609" s="2" t="s">
        <v>8994</v>
      </c>
      <c r="C6609" s="3">
        <v>42516</v>
      </c>
      <c r="D6609" s="3">
        <v>42521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484.70400000000012</v>
      </c>
      <c r="S6609" s="2">
        <v>6</v>
      </c>
      <c r="T6609" s="2">
        <v>0.2</v>
      </c>
      <c r="U6609" s="2">
        <v>-84.823200000000071</v>
      </c>
    </row>
    <row r="6610" spans="1:21" x14ac:dyDescent="0.2">
      <c r="A6610" s="2">
        <v>6609</v>
      </c>
      <c r="B6610" s="2" t="s">
        <v>8994</v>
      </c>
      <c r="C6610" s="3">
        <v>42516</v>
      </c>
      <c r="D6610" s="3">
        <v>42521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371.97600000000011</v>
      </c>
      <c r="S6610" s="2">
        <v>3</v>
      </c>
      <c r="T6610" s="2">
        <v>0.2</v>
      </c>
      <c r="U6610" s="2">
        <v>116.24250000000001</v>
      </c>
    </row>
    <row r="6611" spans="1:21" x14ac:dyDescent="0.2">
      <c r="A6611" s="2">
        <v>6610</v>
      </c>
      <c r="B6611" s="2" t="s">
        <v>8995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25.14960000000001</v>
      </c>
    </row>
    <row r="6612" spans="1:21" x14ac:dyDescent="0.2">
      <c r="A6612" s="2">
        <v>6611</v>
      </c>
      <c r="B6612" s="2" t="s">
        <v>8996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">
      <c r="A6613" s="2">
        <v>6612</v>
      </c>
      <c r="B6613" s="2" t="s">
        <v>8997</v>
      </c>
      <c r="C6613" s="3">
        <v>42115</v>
      </c>
      <c r="D6613" s="3">
        <v>42122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51.829200000000007</v>
      </c>
    </row>
    <row r="6614" spans="1:21" x14ac:dyDescent="0.2">
      <c r="A6614" s="2">
        <v>6613</v>
      </c>
      <c r="B6614" s="2" t="s">
        <v>8997</v>
      </c>
      <c r="C6614" s="3">
        <v>42115</v>
      </c>
      <c r="D6614" s="3">
        <v>42122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21.3</v>
      </c>
      <c r="S6614" s="2">
        <v>3</v>
      </c>
      <c r="T6614" s="2">
        <v>0</v>
      </c>
      <c r="U6614" s="2">
        <v>9.7979999999999983</v>
      </c>
    </row>
    <row r="6615" spans="1:21" x14ac:dyDescent="0.2">
      <c r="A6615" s="2">
        <v>6614</v>
      </c>
      <c r="B6615" s="2" t="s">
        <v>8997</v>
      </c>
      <c r="C6615" s="3">
        <v>42115</v>
      </c>
      <c r="D6615" s="3">
        <v>42122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2">
        <v>6615</v>
      </c>
      <c r="B6616" s="2" t="s">
        <v>8997</v>
      </c>
      <c r="C6616" s="3">
        <v>42115</v>
      </c>
      <c r="D6616" s="3">
        <v>42122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">
      <c r="A6617" s="2">
        <v>6616</v>
      </c>
      <c r="B6617" s="2" t="s">
        <v>8998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2">
      <c r="A6618" s="2">
        <v>6617</v>
      </c>
      <c r="B6618" s="2" t="s">
        <v>8998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2">
      <c r="A6619" s="2">
        <v>6618</v>
      </c>
      <c r="B6619" s="2" t="s">
        <v>8998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2">
        <v>6619</v>
      </c>
      <c r="B6620" s="2" t="s">
        <v>8999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32.400000000000013</v>
      </c>
      <c r="S6620" s="2">
        <v>5</v>
      </c>
      <c r="T6620" s="2">
        <v>0</v>
      </c>
      <c r="U6620" s="2">
        <v>15.552</v>
      </c>
    </row>
    <row r="6621" spans="1:21" x14ac:dyDescent="0.2">
      <c r="A6621" s="2">
        <v>6620</v>
      </c>
      <c r="B6621" s="2" t="s">
        <v>8999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2">
        <v>6621</v>
      </c>
      <c r="B6622" s="2" t="s">
        <v>8999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">
      <c r="A6623" s="2">
        <v>6622</v>
      </c>
      <c r="B6623" s="2" t="s">
        <v>8999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53.235000000000007</v>
      </c>
    </row>
    <row r="6624" spans="1:21" x14ac:dyDescent="0.2">
      <c r="A6624" s="2">
        <v>6623</v>
      </c>
      <c r="B6624" s="2" t="s">
        <v>9000</v>
      </c>
      <c r="C6624" s="3">
        <v>41888</v>
      </c>
      <c r="D6624" s="3">
        <v>41891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2">
      <c r="A6625" s="2">
        <v>6624</v>
      </c>
      <c r="B6625" s="2" t="s">
        <v>9000</v>
      </c>
      <c r="C6625" s="3">
        <v>41888</v>
      </c>
      <c r="D6625" s="3">
        <v>41891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2">
      <c r="A6626" s="2">
        <v>6625</v>
      </c>
      <c r="B6626" s="2" t="s">
        <v>9003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-13.170600000000009</v>
      </c>
    </row>
    <row r="6627" spans="1:21" x14ac:dyDescent="0.2">
      <c r="A6627" s="2">
        <v>6626</v>
      </c>
      <c r="B6627" s="2" t="s">
        <v>9003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">
      <c r="A6628" s="2">
        <v>6627</v>
      </c>
      <c r="B6628" s="2" t="s">
        <v>9005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2">
      <c r="A6629" s="2">
        <v>6628</v>
      </c>
      <c r="B6629" s="2" t="s">
        <v>9006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6.2208000000000014</v>
      </c>
    </row>
    <row r="6630" spans="1:21" x14ac:dyDescent="0.2">
      <c r="A6630" s="2">
        <v>6629</v>
      </c>
      <c r="B6630" s="2" t="s">
        <v>9007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2">
      <c r="A6631" s="2">
        <v>6630</v>
      </c>
      <c r="B6631" s="2" t="s">
        <v>9008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">
      <c r="A6632" s="2">
        <v>6631</v>
      </c>
      <c r="B6632" s="2" t="s">
        <v>9010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">
      <c r="A6633" s="2">
        <v>6632</v>
      </c>
      <c r="B6633" s="2" t="s">
        <v>9010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2">
        <v>6633</v>
      </c>
      <c r="B6634" s="2" t="s">
        <v>9011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2">
      <c r="A6635" s="2">
        <v>6634</v>
      </c>
      <c r="B6635" s="2" t="s">
        <v>9012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">
      <c r="A6636" s="2">
        <v>6635</v>
      </c>
      <c r="B6636" s="2" t="s">
        <v>9013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">
      <c r="A6637" s="2">
        <v>6636</v>
      </c>
      <c r="B6637" s="2" t="s">
        <v>9013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">
      <c r="A6638" s="2">
        <v>6637</v>
      </c>
      <c r="B6638" s="2" t="s">
        <v>9013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</v>
      </c>
      <c r="S6638" s="2">
        <v>5</v>
      </c>
      <c r="T6638" s="2">
        <v>0.2</v>
      </c>
      <c r="U6638" s="2">
        <v>39.689000000000007</v>
      </c>
    </row>
    <row r="6639" spans="1:21" x14ac:dyDescent="0.2">
      <c r="A6639" s="2">
        <v>6638</v>
      </c>
      <c r="B6639" s="2" t="s">
        <v>9014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">
      <c r="A6640" s="2">
        <v>6639</v>
      </c>
      <c r="B6640" s="2" t="s">
        <v>9014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36.255599999999987</v>
      </c>
    </row>
    <row r="6641" spans="1:21" x14ac:dyDescent="0.2">
      <c r="A6641" s="2">
        <v>6640</v>
      </c>
      <c r="B6641" s="2" t="s">
        <v>9015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2">
        <v>6641</v>
      </c>
      <c r="B6642" s="2" t="s">
        <v>9016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2">
      <c r="A6643" s="2">
        <v>6642</v>
      </c>
      <c r="B6643" s="2" t="s">
        <v>9016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2">
        <v>6643</v>
      </c>
      <c r="B6644" s="2" t="s">
        <v>9016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133.19999999999999</v>
      </c>
      <c r="S6644" s="2">
        <v>9</v>
      </c>
      <c r="T6644" s="2">
        <v>0</v>
      </c>
      <c r="U6644" s="2">
        <v>66.600000000000009</v>
      </c>
    </row>
    <row r="6645" spans="1:21" x14ac:dyDescent="0.2">
      <c r="A6645" s="2">
        <v>6644</v>
      </c>
      <c r="B6645" s="2" t="s">
        <v>9017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438.36800000000011</v>
      </c>
      <c r="S6645" s="2">
        <v>4</v>
      </c>
      <c r="T6645" s="2">
        <v>0.2</v>
      </c>
      <c r="U6645" s="2">
        <v>38.357200000000013</v>
      </c>
    </row>
    <row r="6646" spans="1:21" x14ac:dyDescent="0.2">
      <c r="A6646" s="2">
        <v>6645</v>
      </c>
      <c r="B6646" s="2" t="s">
        <v>9017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2">
        <v>6646</v>
      </c>
      <c r="B6647" s="2" t="s">
        <v>9017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</v>
      </c>
    </row>
    <row r="6648" spans="1:21" x14ac:dyDescent="0.2">
      <c r="A6648" s="2">
        <v>6647</v>
      </c>
      <c r="B6648" s="2" t="s">
        <v>9018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">
      <c r="A6649" s="2">
        <v>6648</v>
      </c>
      <c r="B6649" s="2" t="s">
        <v>9018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">
      <c r="A6650" s="2">
        <v>6649</v>
      </c>
      <c r="B6650" s="2" t="s">
        <v>9019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">
      <c r="A6651" s="2">
        <v>6650</v>
      </c>
      <c r="B6651" s="2" t="s">
        <v>9019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2">
      <c r="A6652" s="2">
        <v>6651</v>
      </c>
      <c r="B6652" s="2" t="s">
        <v>9019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2">
      <c r="A6653" s="2">
        <v>6652</v>
      </c>
      <c r="B6653" s="2" t="s">
        <v>9019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2">
        <v>6653</v>
      </c>
      <c r="B6654" s="2" t="s">
        <v>9019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2">
        <v>6654</v>
      </c>
      <c r="B6655" s="2" t="s">
        <v>9019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213.42999999999989</v>
      </c>
      <c r="S6655" s="2">
        <v>5</v>
      </c>
      <c r="T6655" s="2">
        <v>0.3</v>
      </c>
      <c r="U6655" s="2">
        <v>-39.636999999999993</v>
      </c>
    </row>
    <row r="6656" spans="1:21" x14ac:dyDescent="0.2">
      <c r="A6656" s="2">
        <v>6655</v>
      </c>
      <c r="B6656" s="2" t="s">
        <v>9020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</v>
      </c>
    </row>
    <row r="6657" spans="1:21" x14ac:dyDescent="0.2">
      <c r="A6657" s="2">
        <v>6656</v>
      </c>
      <c r="B6657" s="2" t="s">
        <v>9020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31.992000000000001</v>
      </c>
      <c r="S6657" s="2">
        <v>1</v>
      </c>
      <c r="T6657" s="2">
        <v>0.2</v>
      </c>
      <c r="U6657" s="2">
        <v>4.7987999999999964</v>
      </c>
    </row>
    <row r="6658" spans="1:21" x14ac:dyDescent="0.2">
      <c r="A6658" s="2">
        <v>6657</v>
      </c>
      <c r="B6658" s="2" t="s">
        <v>9020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51.168000000000013</v>
      </c>
      <c r="S6658" s="2">
        <v>2</v>
      </c>
      <c r="T6658" s="2">
        <v>0.2</v>
      </c>
      <c r="U6658" s="2">
        <v>-6.3960000000000008</v>
      </c>
    </row>
    <row r="6659" spans="1:21" x14ac:dyDescent="0.2">
      <c r="A6659" s="2">
        <v>6658</v>
      </c>
      <c r="B6659" s="2" t="s">
        <v>9020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2">
        <v>6659</v>
      </c>
      <c r="B6660" s="2" t="s">
        <v>9020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2">
      <c r="A6661" s="2">
        <v>6660</v>
      </c>
      <c r="B6661" s="2" t="s">
        <v>9020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2">
      <c r="A6662" s="2">
        <v>6661</v>
      </c>
      <c r="B6662" s="2" t="s">
        <v>9021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2">
      <c r="A6663" s="2">
        <v>6662</v>
      </c>
      <c r="B6663" s="2" t="s">
        <v>9021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33.036799999999992</v>
      </c>
    </row>
    <row r="6664" spans="1:21" x14ac:dyDescent="0.2">
      <c r="A6664" s="2">
        <v>6663</v>
      </c>
      <c r="B6664" s="2" t="s">
        <v>9021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2">
      <c r="A6665" s="2">
        <v>6664</v>
      </c>
      <c r="B6665" s="2" t="s">
        <v>9022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">
      <c r="A6666" s="2">
        <v>6665</v>
      </c>
      <c r="B6666" s="2" t="s">
        <v>9022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2">
      <c r="A6667" s="2">
        <v>6666</v>
      </c>
      <c r="B6667" s="2" t="s">
        <v>9023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</v>
      </c>
      <c r="S6667" s="2">
        <v>5</v>
      </c>
      <c r="T6667" s="2">
        <v>0.2</v>
      </c>
      <c r="U6667" s="2">
        <v>79.691999999999979</v>
      </c>
    </row>
    <row r="6668" spans="1:21" x14ac:dyDescent="0.2">
      <c r="A6668" s="2">
        <v>6667</v>
      </c>
      <c r="B6668" s="2" t="s">
        <v>9024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2">
      <c r="A6669" s="2">
        <v>6668</v>
      </c>
      <c r="B6669" s="2" t="s">
        <v>9024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2">
        <v>6669</v>
      </c>
      <c r="B6670" s="2" t="s">
        <v>9024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2">
        <v>6670</v>
      </c>
      <c r="B6671" s="2" t="s">
        <v>9024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">
      <c r="A6672" s="2">
        <v>6671</v>
      </c>
      <c r="B6672" s="2" t="s">
        <v>9025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2">
      <c r="A6673" s="2">
        <v>6672</v>
      </c>
      <c r="B6673" s="2" t="s">
        <v>9026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2">
      <c r="A6674" s="2">
        <v>6673</v>
      </c>
      <c r="B6674" s="2" t="s">
        <v>9027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265.86</v>
      </c>
      <c r="S6674" s="2">
        <v>7</v>
      </c>
      <c r="T6674" s="2">
        <v>0</v>
      </c>
      <c r="U6674" s="2">
        <v>79.757999999999967</v>
      </c>
    </row>
    <row r="6675" spans="1:21" x14ac:dyDescent="0.2">
      <c r="A6675" s="2">
        <v>6674</v>
      </c>
      <c r="B6675" s="2" t="s">
        <v>9028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2">
      <c r="A6676" s="2">
        <v>6675</v>
      </c>
      <c r="B6676" s="2" t="s">
        <v>9031</v>
      </c>
      <c r="C6676" s="3">
        <v>42329</v>
      </c>
      <c r="D6676" s="3">
        <v>42331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2">
        <v>6676</v>
      </c>
      <c r="B6677" s="2" t="s">
        <v>9031</v>
      </c>
      <c r="C6677" s="3">
        <v>42329</v>
      </c>
      <c r="D6677" s="3">
        <v>42331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22.653000000000009</v>
      </c>
    </row>
    <row r="6678" spans="1:21" x14ac:dyDescent="0.2">
      <c r="A6678" s="2">
        <v>6677</v>
      </c>
      <c r="B6678" s="2" t="s">
        <v>9031</v>
      </c>
      <c r="C6678" s="3">
        <v>42329</v>
      </c>
      <c r="D6678" s="3">
        <v>42331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">
      <c r="A6679" s="2">
        <v>6678</v>
      </c>
      <c r="B6679" s="2" t="s">
        <v>9031</v>
      </c>
      <c r="C6679" s="3">
        <v>42329</v>
      </c>
      <c r="D6679" s="3">
        <v>42331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2">
      <c r="A6680" s="2">
        <v>6679</v>
      </c>
      <c r="B6680" s="2" t="s">
        <v>9034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">
      <c r="A6681" s="2">
        <v>6680</v>
      </c>
      <c r="B6681" s="2" t="s">
        <v>9035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2">
      <c r="A6682" s="2">
        <v>6681</v>
      </c>
      <c r="B6682" s="2" t="s">
        <v>9035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2">
        <v>6682</v>
      </c>
      <c r="B6683" s="2" t="s">
        <v>9035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2">
        <v>6683</v>
      </c>
      <c r="B6684" s="2" t="s">
        <v>9036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2">
        <v>6684</v>
      </c>
      <c r="B6685" s="2" t="s">
        <v>9037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">
      <c r="A6686" s="2">
        <v>6685</v>
      </c>
      <c r="B6686" s="2" t="s">
        <v>9038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2">
      <c r="A6687" s="2">
        <v>6686</v>
      </c>
      <c r="B6687" s="2" t="s">
        <v>9038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-19.737199999999991</v>
      </c>
    </row>
    <row r="6688" spans="1:21" x14ac:dyDescent="0.2">
      <c r="A6688" s="2">
        <v>6687</v>
      </c>
      <c r="B6688" s="2" t="s">
        <v>9038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</v>
      </c>
      <c r="S6688" s="2">
        <v>5</v>
      </c>
      <c r="T6688" s="2">
        <v>0.2</v>
      </c>
      <c r="U6688" s="2">
        <v>1.475999999999998</v>
      </c>
    </row>
    <row r="6689" spans="1:21" x14ac:dyDescent="0.2">
      <c r="A6689" s="2">
        <v>6688</v>
      </c>
      <c r="B6689" s="2" t="s">
        <v>9039</v>
      </c>
      <c r="C6689" s="3">
        <v>42138</v>
      </c>
      <c r="D6689" s="3">
        <v>42145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">
      <c r="A6690" s="2">
        <v>6689</v>
      </c>
      <c r="B6690" s="2" t="s">
        <v>9040</v>
      </c>
      <c r="C6690" s="3">
        <v>42804</v>
      </c>
      <c r="D6690" s="3">
        <v>42809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">
      <c r="A6691" s="2">
        <v>6690</v>
      </c>
      <c r="B6691" s="2" t="s">
        <v>9041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</v>
      </c>
      <c r="S6691" s="2">
        <v>5</v>
      </c>
      <c r="T6691" s="2">
        <v>0.2</v>
      </c>
      <c r="U6691" s="2">
        <v>2.1279999999999988</v>
      </c>
    </row>
    <row r="6692" spans="1:21" x14ac:dyDescent="0.2">
      <c r="A6692" s="2">
        <v>6691</v>
      </c>
      <c r="B6692" s="2" t="s">
        <v>9042</v>
      </c>
      <c r="C6692" s="3">
        <v>42947</v>
      </c>
      <c r="D6692" s="3">
        <v>42952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2">
        <v>6692</v>
      </c>
      <c r="B6693" s="2" t="s">
        <v>9042</v>
      </c>
      <c r="C6693" s="3">
        <v>42947</v>
      </c>
      <c r="D6693" s="3">
        <v>42952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2">
        <v>6693</v>
      </c>
      <c r="B6694" s="2" t="s">
        <v>9043</v>
      </c>
      <c r="C6694" s="3">
        <v>42958</v>
      </c>
      <c r="D6694" s="3">
        <v>42960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2">
        <v>6694</v>
      </c>
      <c r="B6695" s="2" t="s">
        <v>9044</v>
      </c>
      <c r="C6695" s="3">
        <v>43008</v>
      </c>
      <c r="D6695" s="3">
        <v>43010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2">
        <v>6695</v>
      </c>
      <c r="B6696" s="2" t="s">
        <v>9045</v>
      </c>
      <c r="C6696" s="3">
        <v>42608</v>
      </c>
      <c r="D6696" s="3">
        <v>42612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2">
      <c r="A6697" s="2">
        <v>6696</v>
      </c>
      <c r="B6697" s="2" t="s">
        <v>9046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2">
        <v>6697</v>
      </c>
      <c r="B6698" s="2" t="s">
        <v>9046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2">
      <c r="A6699" s="2">
        <v>6698</v>
      </c>
      <c r="B6699" s="2" t="s">
        <v>9046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2">
        <v>6699</v>
      </c>
      <c r="B6700" s="2" t="s">
        <v>9047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2">
        <v>6700</v>
      </c>
      <c r="B6701" s="2" t="s">
        <v>9047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225.29599999999999</v>
      </c>
      <c r="S6701" s="2">
        <v>2</v>
      </c>
      <c r="T6701" s="2">
        <v>0.2</v>
      </c>
      <c r="U6701" s="2">
        <v>22.529599999999991</v>
      </c>
    </row>
    <row r="6702" spans="1:21" x14ac:dyDescent="0.2">
      <c r="A6702" s="2">
        <v>6701</v>
      </c>
      <c r="B6702" s="2" t="s">
        <v>9047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2">
      <c r="A6703" s="2">
        <v>6702</v>
      </c>
      <c r="B6703" s="2" t="s">
        <v>9050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">
      <c r="A6704" s="2">
        <v>6703</v>
      </c>
      <c r="B6704" s="2" t="s">
        <v>9050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">
      <c r="A6705" s="2">
        <v>6704</v>
      </c>
      <c r="B6705" s="2" t="s">
        <v>9051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</v>
      </c>
      <c r="S6705" s="2">
        <v>2</v>
      </c>
      <c r="T6705" s="2">
        <v>0.2</v>
      </c>
      <c r="U6705" s="2">
        <v>19.03860000000001</v>
      </c>
    </row>
    <row r="6706" spans="1:21" x14ac:dyDescent="0.2">
      <c r="A6706" s="2">
        <v>6705</v>
      </c>
      <c r="B6706" s="2" t="s">
        <v>9051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2">
      <c r="A6707" s="2">
        <v>6706</v>
      </c>
      <c r="B6707" s="2" t="s">
        <v>9051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">
      <c r="A6708" s="2">
        <v>6707</v>
      </c>
      <c r="B6708" s="2" t="s">
        <v>9052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">
      <c r="A6709" s="2">
        <v>6708</v>
      </c>
      <c r="B6709" s="2" t="s">
        <v>9053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2">
        <v>6709</v>
      </c>
      <c r="B6710" s="2" t="s">
        <v>9056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">
      <c r="A6711" s="2">
        <v>6710</v>
      </c>
      <c r="B6711" s="2" t="s">
        <v>9056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</v>
      </c>
      <c r="S6711" s="2">
        <v>3</v>
      </c>
      <c r="T6711" s="2">
        <v>0.2</v>
      </c>
      <c r="U6711" s="2">
        <v>20.15580000000001</v>
      </c>
    </row>
    <row r="6712" spans="1:21" x14ac:dyDescent="0.2">
      <c r="A6712" s="2">
        <v>6711</v>
      </c>
      <c r="B6712" s="2" t="s">
        <v>9058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">
      <c r="A6713" s="2">
        <v>6712</v>
      </c>
      <c r="B6713" s="2" t="s">
        <v>9059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</v>
      </c>
    </row>
    <row r="6714" spans="1:21" x14ac:dyDescent="0.2">
      <c r="A6714" s="2">
        <v>6713</v>
      </c>
      <c r="B6714" s="2" t="s">
        <v>9060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2">
        <v>6714</v>
      </c>
      <c r="B6715" s="2" t="s">
        <v>9060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</v>
      </c>
    </row>
    <row r="6716" spans="1:21" x14ac:dyDescent="0.2">
      <c r="A6716" s="2">
        <v>6715</v>
      </c>
      <c r="B6716" s="2" t="s">
        <v>9060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">
      <c r="A6717" s="2">
        <v>6716</v>
      </c>
      <c r="B6717" s="2" t="s">
        <v>9060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">
      <c r="A6718" s="2">
        <v>6717</v>
      </c>
      <c r="B6718" s="2" t="s">
        <v>9061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2">
      <c r="A6719" s="2">
        <v>6718</v>
      </c>
      <c r="B6719" s="2" t="s">
        <v>9061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2">
      <c r="A6720" s="2">
        <v>6719</v>
      </c>
      <c r="B6720" s="2" t="s">
        <v>9061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31.983999999999991</v>
      </c>
    </row>
    <row r="6721" spans="1:21" x14ac:dyDescent="0.2">
      <c r="A6721" s="2">
        <v>6720</v>
      </c>
      <c r="B6721" s="2" t="s">
        <v>9062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3.0576000000000012</v>
      </c>
    </row>
    <row r="6722" spans="1:21" x14ac:dyDescent="0.2">
      <c r="A6722" s="2">
        <v>6721</v>
      </c>
      <c r="B6722" s="2" t="s">
        <v>9064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31.489499999999989</v>
      </c>
    </row>
    <row r="6723" spans="1:21" x14ac:dyDescent="0.2">
      <c r="A6723" s="2">
        <v>6722</v>
      </c>
      <c r="B6723" s="2" t="s">
        <v>9064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">
      <c r="A6724" s="2">
        <v>6723</v>
      </c>
      <c r="B6724" s="2" t="s">
        <v>9064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16.739999999999998</v>
      </c>
      <c r="S6724" s="2">
        <v>3</v>
      </c>
      <c r="T6724" s="2">
        <v>0</v>
      </c>
      <c r="U6724" s="2">
        <v>4.8545999999999978</v>
      </c>
    </row>
    <row r="6725" spans="1:21" x14ac:dyDescent="0.2">
      <c r="A6725" s="2">
        <v>6724</v>
      </c>
      <c r="B6725" s="2" t="s">
        <v>9065</v>
      </c>
      <c r="C6725" s="3">
        <v>42982</v>
      </c>
      <c r="D6725" s="3">
        <v>42984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">
      <c r="A6726" s="2">
        <v>6725</v>
      </c>
      <c r="B6726" s="2" t="s">
        <v>9066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2">
        <v>6726</v>
      </c>
      <c r="B6727" s="2" t="s">
        <v>9066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2">
        <v>6727</v>
      </c>
      <c r="B6728" s="2" t="s">
        <v>9066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">
      <c r="A6729" s="2">
        <v>6728</v>
      </c>
      <c r="B6729" s="2" t="s">
        <v>9067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">
      <c r="A6730" s="2">
        <v>6729</v>
      </c>
      <c r="B6730" s="2" t="s">
        <v>9068</v>
      </c>
      <c r="C6730" s="3">
        <v>42678</v>
      </c>
      <c r="D6730" s="3">
        <v>42683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">
      <c r="A6731" s="2">
        <v>6730</v>
      </c>
      <c r="B6731" s="2" t="s">
        <v>9069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6.1289999999999996</v>
      </c>
      <c r="S6731" s="2">
        <v>3</v>
      </c>
      <c r="T6731" s="2">
        <v>0.7</v>
      </c>
      <c r="U6731" s="2">
        <v>-4.4945999999999984</v>
      </c>
    </row>
    <row r="6732" spans="1:21" x14ac:dyDescent="0.2">
      <c r="A6732" s="2">
        <v>6731</v>
      </c>
      <c r="B6732" s="2" t="s">
        <v>9069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56.274400000000007</v>
      </c>
    </row>
    <row r="6733" spans="1:21" x14ac:dyDescent="0.2">
      <c r="A6733" s="2">
        <v>6732</v>
      </c>
      <c r="B6733" s="2" t="s">
        <v>9069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2">
        <v>6733</v>
      </c>
      <c r="B6734" s="2" t="s">
        <v>9070</v>
      </c>
      <c r="C6734" s="3">
        <v>41824</v>
      </c>
      <c r="D6734" s="3">
        <v>41827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">
      <c r="A6735" s="2">
        <v>6734</v>
      </c>
      <c r="B6735" s="2" t="s">
        <v>9070</v>
      </c>
      <c r="C6735" s="3">
        <v>41824</v>
      </c>
      <c r="D6735" s="3">
        <v>41827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3.2432000000000021</v>
      </c>
    </row>
    <row r="6736" spans="1:21" x14ac:dyDescent="0.2">
      <c r="A6736" s="2">
        <v>6735</v>
      </c>
      <c r="B6736" s="2" t="s">
        <v>9071</v>
      </c>
      <c r="C6736" s="3">
        <v>42358</v>
      </c>
      <c r="D6736" s="3">
        <v>42363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2">
      <c r="A6737" s="2">
        <v>6736</v>
      </c>
      <c r="B6737" s="2" t="s">
        <v>9072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44.366400000000013</v>
      </c>
    </row>
    <row r="6738" spans="1:21" x14ac:dyDescent="0.2">
      <c r="A6738" s="2">
        <v>6737</v>
      </c>
      <c r="B6738" s="2" t="s">
        <v>9072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">
      <c r="A6739" s="2">
        <v>6738</v>
      </c>
      <c r="B6739" s="2" t="s">
        <v>9072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">
      <c r="A6740" s="2">
        <v>6739</v>
      </c>
      <c r="B6740" s="2" t="s">
        <v>9072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48.031999999999996</v>
      </c>
      <c r="S6740" s="2">
        <v>4</v>
      </c>
      <c r="T6740" s="2">
        <v>0.2</v>
      </c>
      <c r="U6740" s="2">
        <v>15.61039999999999</v>
      </c>
    </row>
    <row r="6741" spans="1:21" x14ac:dyDescent="0.2">
      <c r="A6741" s="2">
        <v>6740</v>
      </c>
      <c r="B6741" s="2" t="s">
        <v>9073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">
      <c r="A6742" s="2">
        <v>6741</v>
      </c>
      <c r="B6742" s="2" t="s">
        <v>9073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">
      <c r="A6743" s="2">
        <v>6742</v>
      </c>
      <c r="B6743" s="2" t="s">
        <v>9073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13.391999999999999</v>
      </c>
      <c r="S6743" s="2">
        <v>3</v>
      </c>
      <c r="T6743" s="2">
        <v>0.2</v>
      </c>
      <c r="U6743" s="2">
        <v>3.180600000000001</v>
      </c>
    </row>
    <row r="6744" spans="1:21" x14ac:dyDescent="0.2">
      <c r="A6744" s="2">
        <v>6743</v>
      </c>
      <c r="B6744" s="2" t="s">
        <v>9074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</v>
      </c>
      <c r="S6744" s="2">
        <v>3</v>
      </c>
      <c r="T6744" s="2">
        <v>0.2</v>
      </c>
      <c r="U6744" s="2">
        <v>-13.740299999999991</v>
      </c>
    </row>
    <row r="6745" spans="1:21" x14ac:dyDescent="0.2">
      <c r="A6745" s="2">
        <v>6744</v>
      </c>
      <c r="B6745" s="2" t="s">
        <v>9075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2">
        <v>6745</v>
      </c>
      <c r="B6746" s="2" t="s">
        <v>9076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2">
      <c r="A6747" s="2">
        <v>6746</v>
      </c>
      <c r="B6747" s="2" t="s">
        <v>9076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2">
      <c r="A6748" s="2">
        <v>6747</v>
      </c>
      <c r="B6748" s="2" t="s">
        <v>9077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163.78700000000001</v>
      </c>
    </row>
    <row r="6749" spans="1:21" x14ac:dyDescent="0.2">
      <c r="A6749" s="2">
        <v>6748</v>
      </c>
      <c r="B6749" s="2" t="s">
        <v>9078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2">
        <v>6749</v>
      </c>
      <c r="B6750" s="2" t="s">
        <v>9078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2">
        <v>6750</v>
      </c>
      <c r="B6751" s="2" t="s">
        <v>9078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2">
      <c r="A6752" s="2">
        <v>6751</v>
      </c>
      <c r="B6752" s="2" t="s">
        <v>9079</v>
      </c>
      <c r="C6752" s="3">
        <v>42549</v>
      </c>
      <c r="D6752" s="3">
        <v>42551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2">
      <c r="A6753" s="2">
        <v>6752</v>
      </c>
      <c r="B6753" s="2" t="s">
        <v>9079</v>
      </c>
      <c r="C6753" s="3">
        <v>42549</v>
      </c>
      <c r="D6753" s="3">
        <v>42551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2">
        <v>6753</v>
      </c>
      <c r="B6754" s="2" t="s">
        <v>9079</v>
      </c>
      <c r="C6754" s="3">
        <v>42549</v>
      </c>
      <c r="D6754" s="3">
        <v>42551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2">
      <c r="A6755" s="2">
        <v>6754</v>
      </c>
      <c r="B6755" s="2" t="s">
        <v>9079</v>
      </c>
      <c r="C6755" s="3">
        <v>42549</v>
      </c>
      <c r="D6755" s="3">
        <v>42551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2">
        <v>6755</v>
      </c>
      <c r="B6756" s="2" t="s">
        <v>9079</v>
      </c>
      <c r="C6756" s="3">
        <v>42549</v>
      </c>
      <c r="D6756" s="3">
        <v>42551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2">
      <c r="A6757" s="2">
        <v>6756</v>
      </c>
      <c r="B6757" s="2" t="s">
        <v>9080</v>
      </c>
      <c r="C6757" s="3">
        <v>42993</v>
      </c>
      <c r="D6757" s="3">
        <v>42997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47.400000000000013</v>
      </c>
      <c r="S6757" s="2">
        <v>5</v>
      </c>
      <c r="T6757" s="2">
        <v>0</v>
      </c>
      <c r="U6757" s="2">
        <v>18.96</v>
      </c>
    </row>
    <row r="6758" spans="1:21" x14ac:dyDescent="0.2">
      <c r="A6758" s="2">
        <v>6757</v>
      </c>
      <c r="B6758" s="2" t="s">
        <v>9080</v>
      </c>
      <c r="C6758" s="3">
        <v>42993</v>
      </c>
      <c r="D6758" s="3">
        <v>42997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2">
        <v>6758</v>
      </c>
      <c r="B6759" s="2" t="s">
        <v>9080</v>
      </c>
      <c r="C6759" s="3">
        <v>42993</v>
      </c>
      <c r="D6759" s="3">
        <v>42997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395.93999999999988</v>
      </c>
      <c r="S6759" s="2">
        <v>6</v>
      </c>
      <c r="T6759" s="2">
        <v>0</v>
      </c>
      <c r="U6759" s="2">
        <v>102.9444</v>
      </c>
    </row>
    <row r="6760" spans="1:21" x14ac:dyDescent="0.2">
      <c r="A6760" s="2">
        <v>6759</v>
      </c>
      <c r="B6760" s="2" t="s">
        <v>9080</v>
      </c>
      <c r="C6760" s="3">
        <v>42993</v>
      </c>
      <c r="D6760" s="3">
        <v>42997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2">
        <v>6760</v>
      </c>
      <c r="B6761" s="2" t="s">
        <v>9083</v>
      </c>
      <c r="C6761" s="3">
        <v>43071</v>
      </c>
      <c r="D6761" s="3">
        <v>43077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2">
      <c r="A6762" s="2">
        <v>6761</v>
      </c>
      <c r="B6762" s="2" t="s">
        <v>9084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2">
        <v>6762</v>
      </c>
      <c r="B6763" s="2" t="s">
        <v>9085</v>
      </c>
      <c r="C6763" s="3">
        <v>42575</v>
      </c>
      <c r="D6763" s="3">
        <v>42577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253.76400000000001</v>
      </c>
      <c r="S6763" s="2">
        <v>2</v>
      </c>
      <c r="T6763" s="2">
        <v>0.1</v>
      </c>
      <c r="U6763" s="2">
        <v>31.015599999999981</v>
      </c>
    </row>
    <row r="6764" spans="1:21" x14ac:dyDescent="0.2">
      <c r="A6764" s="2">
        <v>6763</v>
      </c>
      <c r="B6764" s="2" t="s">
        <v>9086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">
      <c r="A6765" s="2">
        <v>6764</v>
      </c>
      <c r="B6765" s="2" t="s">
        <v>9086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">
      <c r="A6766" s="2">
        <v>6765</v>
      </c>
      <c r="B6766" s="2" t="s">
        <v>9086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1362.9</v>
      </c>
      <c r="S6766" s="2">
        <v>3</v>
      </c>
      <c r="T6766" s="2">
        <v>0.3</v>
      </c>
      <c r="U6766" s="2">
        <v>-19.470000000000141</v>
      </c>
    </row>
    <row r="6767" spans="1:21" x14ac:dyDescent="0.2">
      <c r="A6767" s="2">
        <v>6766</v>
      </c>
      <c r="B6767" s="2" t="s">
        <v>9089</v>
      </c>
      <c r="C6767" s="3">
        <v>42845</v>
      </c>
      <c r="D6767" s="3">
        <v>42849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2">
      <c r="A6768" s="2">
        <v>6767</v>
      </c>
      <c r="B6768" s="2" t="s">
        <v>9089</v>
      </c>
      <c r="C6768" s="3">
        <v>42845</v>
      </c>
      <c r="D6768" s="3">
        <v>42849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3.5460000000000012</v>
      </c>
    </row>
    <row r="6769" spans="1:21" x14ac:dyDescent="0.2">
      <c r="A6769" s="2">
        <v>6768</v>
      </c>
      <c r="B6769" s="2" t="s">
        <v>9089</v>
      </c>
      <c r="C6769" s="3">
        <v>42845</v>
      </c>
      <c r="D6769" s="3">
        <v>42849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</v>
      </c>
      <c r="S6769" s="2">
        <v>5</v>
      </c>
      <c r="T6769" s="2">
        <v>0.6</v>
      </c>
      <c r="U6769" s="2">
        <v>-6.1879999999999988</v>
      </c>
    </row>
    <row r="6770" spans="1:21" x14ac:dyDescent="0.2">
      <c r="A6770" s="2">
        <v>6769</v>
      </c>
      <c r="B6770" s="2" t="s">
        <v>9090</v>
      </c>
      <c r="C6770" s="3">
        <v>41863</v>
      </c>
      <c r="D6770" s="3">
        <v>41867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2">
        <v>6770</v>
      </c>
      <c r="B6771" s="2" t="s">
        <v>9091</v>
      </c>
      <c r="C6771" s="3">
        <v>42997</v>
      </c>
      <c r="D6771" s="3">
        <v>43001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2">
      <c r="A6772" s="2">
        <v>6771</v>
      </c>
      <c r="B6772" s="2" t="s">
        <v>9092</v>
      </c>
      <c r="C6772" s="3">
        <v>43078</v>
      </c>
      <c r="D6772" s="3">
        <v>43082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2">
        <v>6772</v>
      </c>
      <c r="B6773" s="2" t="s">
        <v>9092</v>
      </c>
      <c r="C6773" s="3">
        <v>43078</v>
      </c>
      <c r="D6773" s="3">
        <v>43082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13.005000000000001</v>
      </c>
      <c r="S6773" s="2">
        <v>3</v>
      </c>
      <c r="T6773" s="2">
        <v>0.7</v>
      </c>
      <c r="U6773" s="2">
        <v>-9.9704999999999977</v>
      </c>
    </row>
    <row r="6774" spans="1:21" x14ac:dyDescent="0.2">
      <c r="A6774" s="2">
        <v>6773</v>
      </c>
      <c r="B6774" s="2" t="s">
        <v>9093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2.7955999999999999</v>
      </c>
    </row>
    <row r="6775" spans="1:21" x14ac:dyDescent="0.2">
      <c r="A6775" s="2">
        <v>6774</v>
      </c>
      <c r="B6775" s="2" t="s">
        <v>9093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2">
      <c r="A6776" s="2">
        <v>6775</v>
      </c>
      <c r="B6776" s="2" t="s">
        <v>9093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2">
        <v>6776</v>
      </c>
      <c r="B6777" s="2" t="s">
        <v>9096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2">
        <v>6777</v>
      </c>
      <c r="B6778" s="2" t="s">
        <v>9097</v>
      </c>
      <c r="C6778" s="3">
        <v>42618</v>
      </c>
      <c r="D6778" s="3">
        <v>42624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</v>
      </c>
    </row>
    <row r="6779" spans="1:21" x14ac:dyDescent="0.2">
      <c r="A6779" s="2">
        <v>6778</v>
      </c>
      <c r="B6779" s="2" t="s">
        <v>9098</v>
      </c>
      <c r="C6779" s="3">
        <v>42763</v>
      </c>
      <c r="D6779" s="3">
        <v>42767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2">
      <c r="A6780" s="2">
        <v>6779</v>
      </c>
      <c r="B6780" s="2" t="s">
        <v>9099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31.044599999999971</v>
      </c>
    </row>
    <row r="6781" spans="1:21" x14ac:dyDescent="0.2">
      <c r="A6781" s="2">
        <v>6780</v>
      </c>
      <c r="B6781" s="2" t="s">
        <v>9099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">
      <c r="A6782" s="2">
        <v>6781</v>
      </c>
      <c r="B6782" s="2" t="s">
        <v>9099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">
      <c r="A6783" s="2">
        <v>6782</v>
      </c>
      <c r="B6783" s="2" t="s">
        <v>9099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2">
      <c r="A6784" s="2">
        <v>6783</v>
      </c>
      <c r="B6784" s="2" t="s">
        <v>9100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</v>
      </c>
      <c r="S6784" s="2">
        <v>4</v>
      </c>
      <c r="T6784" s="2">
        <v>0.2</v>
      </c>
      <c r="U6784" s="2">
        <v>3.014399999999998</v>
      </c>
    </row>
    <row r="6785" spans="1:21" x14ac:dyDescent="0.2">
      <c r="A6785" s="2">
        <v>6784</v>
      </c>
      <c r="B6785" s="2" t="s">
        <v>9100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">
      <c r="A6786" s="2">
        <v>6785</v>
      </c>
      <c r="B6786" s="2" t="s">
        <v>9100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">
      <c r="A6787" s="2">
        <v>6786</v>
      </c>
      <c r="B6787" s="2" t="s">
        <v>9100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-25.992000000000001</v>
      </c>
    </row>
    <row r="6788" spans="1:21" x14ac:dyDescent="0.2">
      <c r="A6788" s="2">
        <v>6787</v>
      </c>
      <c r="B6788" s="2" t="s">
        <v>9100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2">
        <v>6788</v>
      </c>
      <c r="B6789" s="2" t="s">
        <v>9103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12.99299999999999</v>
      </c>
    </row>
    <row r="6790" spans="1:21" x14ac:dyDescent="0.2">
      <c r="A6790" s="2">
        <v>6789</v>
      </c>
      <c r="B6790" s="2" t="s">
        <v>9103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2">
        <v>6790</v>
      </c>
      <c r="B6791" s="2" t="s">
        <v>9104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12.31440000000001</v>
      </c>
    </row>
    <row r="6792" spans="1:21" x14ac:dyDescent="0.2">
      <c r="A6792" s="2">
        <v>6791</v>
      </c>
      <c r="B6792" s="2" t="s">
        <v>9105</v>
      </c>
      <c r="C6792" s="3">
        <v>42690</v>
      </c>
      <c r="D6792" s="3">
        <v>42691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2">
        <v>6792</v>
      </c>
      <c r="B6793" s="2" t="s">
        <v>9108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2">
      <c r="A6794" s="2">
        <v>6793</v>
      </c>
      <c r="B6794" s="2" t="s">
        <v>9109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2">
      <c r="A6795" s="2">
        <v>6794</v>
      </c>
      <c r="B6795" s="2" t="s">
        <v>9110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</v>
      </c>
    </row>
    <row r="6796" spans="1:21" x14ac:dyDescent="0.2">
      <c r="A6796" s="2">
        <v>6795</v>
      </c>
      <c r="B6796" s="2" t="s">
        <v>9110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26.997299999999971</v>
      </c>
    </row>
    <row r="6797" spans="1:21" x14ac:dyDescent="0.2">
      <c r="A6797" s="2">
        <v>6796</v>
      </c>
      <c r="B6797" s="2" t="s">
        <v>9110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34.503999999999998</v>
      </c>
      <c r="S6797" s="2">
        <v>2</v>
      </c>
      <c r="T6797" s="2">
        <v>0.6</v>
      </c>
      <c r="U6797" s="2">
        <v>-15.526799999999991</v>
      </c>
    </row>
    <row r="6798" spans="1:21" x14ac:dyDescent="0.2">
      <c r="A6798" s="2">
        <v>6797</v>
      </c>
      <c r="B6798" s="2" t="s">
        <v>9111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2">
        <v>6798</v>
      </c>
      <c r="B6799" s="2" t="s">
        <v>9111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3.7979999999999992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2">
        <v>6799</v>
      </c>
      <c r="B6800" s="2" t="s">
        <v>9111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-3.94</v>
      </c>
    </row>
    <row r="6801" spans="1:21" x14ac:dyDescent="0.2">
      <c r="A6801" s="2">
        <v>6800</v>
      </c>
      <c r="B6801" s="2" t="s">
        <v>9114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2">
      <c r="A6802" s="2">
        <v>6801</v>
      </c>
      <c r="B6802" s="2" t="s">
        <v>9114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2">
        <v>6802</v>
      </c>
      <c r="B6803" s="2" t="s">
        <v>9114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</v>
      </c>
      <c r="S6803" s="2">
        <v>3</v>
      </c>
      <c r="T6803" s="2">
        <v>0.2</v>
      </c>
      <c r="U6803" s="2">
        <v>-7.8960000000000008</v>
      </c>
    </row>
    <row r="6804" spans="1:21" x14ac:dyDescent="0.2">
      <c r="A6804" s="2">
        <v>6803</v>
      </c>
      <c r="B6804" s="2" t="s">
        <v>9114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2">
      <c r="A6805" s="2">
        <v>6804</v>
      </c>
      <c r="B6805" s="2" t="s">
        <v>9114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">
      <c r="A6806" s="2">
        <v>6805</v>
      </c>
      <c r="B6806" s="2" t="s">
        <v>9115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34.992999999999988</v>
      </c>
    </row>
    <row r="6807" spans="1:21" x14ac:dyDescent="0.2">
      <c r="A6807" s="2">
        <v>6806</v>
      </c>
      <c r="B6807" s="2" t="s">
        <v>9116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">
      <c r="A6808" s="2">
        <v>6807</v>
      </c>
      <c r="B6808" s="2" t="s">
        <v>9117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2">
      <c r="A6809" s="2">
        <v>6808</v>
      </c>
      <c r="B6809" s="2" t="s">
        <v>9118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2">
      <c r="A6810" s="2">
        <v>6809</v>
      </c>
      <c r="B6810" s="2" t="s">
        <v>9118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-7.8330000000000064</v>
      </c>
    </row>
    <row r="6811" spans="1:21" x14ac:dyDescent="0.2">
      <c r="A6811" s="2">
        <v>6810</v>
      </c>
      <c r="B6811" s="2" t="s">
        <v>9119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3.882000000000001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2">
        <v>6811</v>
      </c>
      <c r="B6812" s="2" t="s">
        <v>9119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2">
      <c r="A6813" s="2">
        <v>6812</v>
      </c>
      <c r="B6813" s="2" t="s">
        <v>9119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-29.152799999999989</v>
      </c>
    </row>
    <row r="6814" spans="1:21" x14ac:dyDescent="0.2">
      <c r="A6814" s="2">
        <v>6813</v>
      </c>
      <c r="B6814" s="2" t="s">
        <v>9119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</v>
      </c>
    </row>
    <row r="6815" spans="1:21" x14ac:dyDescent="0.2">
      <c r="A6815" s="2">
        <v>6814</v>
      </c>
      <c r="B6815" s="2" t="s">
        <v>9119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127.93600000000001</v>
      </c>
      <c r="S6815" s="2">
        <v>8</v>
      </c>
      <c r="T6815" s="2">
        <v>0.2</v>
      </c>
      <c r="U6815" s="2">
        <v>4.7975999999999992</v>
      </c>
    </row>
    <row r="6816" spans="1:21" x14ac:dyDescent="0.2">
      <c r="A6816" s="2">
        <v>6815</v>
      </c>
      <c r="B6816" s="2" t="s">
        <v>9119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</v>
      </c>
      <c r="S6816" s="2">
        <v>2</v>
      </c>
      <c r="T6816" s="2">
        <v>0.7</v>
      </c>
      <c r="U6816" s="2">
        <v>-168.8189999999999</v>
      </c>
    </row>
    <row r="6817" spans="1:21" x14ac:dyDescent="0.2">
      <c r="A6817" s="2">
        <v>6816</v>
      </c>
      <c r="B6817" s="2" t="s">
        <v>9122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2">
      <c r="A6818" s="2">
        <v>6817</v>
      </c>
      <c r="B6818" s="2" t="s">
        <v>9122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2">
        <v>6818</v>
      </c>
      <c r="B6819" s="2" t="s">
        <v>9122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2">
      <c r="A6820" s="2">
        <v>6819</v>
      </c>
      <c r="B6820" s="2" t="s">
        <v>9123</v>
      </c>
      <c r="C6820" s="3">
        <v>43097</v>
      </c>
      <c r="D6820" s="3">
        <v>43101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</v>
      </c>
      <c r="S6820" s="2">
        <v>5</v>
      </c>
      <c r="T6820" s="2">
        <v>0.8</v>
      </c>
      <c r="U6820" s="2">
        <v>-2.6880000000000011</v>
      </c>
    </row>
    <row r="6821" spans="1:21" x14ac:dyDescent="0.2">
      <c r="A6821" s="2">
        <v>6820</v>
      </c>
      <c r="B6821" s="2" t="s">
        <v>9123</v>
      </c>
      <c r="C6821" s="3">
        <v>43097</v>
      </c>
      <c r="D6821" s="3">
        <v>43101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2">
      <c r="A6822" s="2">
        <v>6821</v>
      </c>
      <c r="B6822" s="2" t="s">
        <v>9123</v>
      </c>
      <c r="C6822" s="3">
        <v>43097</v>
      </c>
      <c r="D6822" s="3">
        <v>43101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-3.2391999999999901</v>
      </c>
    </row>
    <row r="6823" spans="1:21" x14ac:dyDescent="0.2">
      <c r="A6823" s="2">
        <v>6822</v>
      </c>
      <c r="B6823" s="2" t="s">
        <v>9123</v>
      </c>
      <c r="C6823" s="3">
        <v>43097</v>
      </c>
      <c r="D6823" s="3">
        <v>43101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2">
      <c r="A6824" s="2">
        <v>6823</v>
      </c>
      <c r="B6824" s="2" t="s">
        <v>9124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2">
      <c r="A6825" s="2">
        <v>6824</v>
      </c>
      <c r="B6825" s="2" t="s">
        <v>9125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2">
        <v>6825</v>
      </c>
      <c r="B6826" s="2" t="s">
        <v>9125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">
      <c r="A6827" s="2">
        <v>6826</v>
      </c>
      <c r="B6827" s="2" t="s">
        <v>9126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2">
        <v>6827</v>
      </c>
      <c r="B6828" s="2" t="s">
        <v>9126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17499.95</v>
      </c>
      <c r="S6828" s="2">
        <v>5</v>
      </c>
      <c r="T6828" s="2">
        <v>0</v>
      </c>
      <c r="U6828" s="2">
        <v>8399.9759999999987</v>
      </c>
    </row>
    <row r="6829" spans="1:21" x14ac:dyDescent="0.2">
      <c r="A6829" s="2">
        <v>6828</v>
      </c>
      <c r="B6829" s="2" t="s">
        <v>9126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2">
        <v>6829</v>
      </c>
      <c r="B6830" s="2" t="s">
        <v>9126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2">
      <c r="A6831" s="2">
        <v>6830</v>
      </c>
      <c r="B6831" s="2" t="s">
        <v>9126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2">
        <v>6831</v>
      </c>
      <c r="B6832" s="2" t="s">
        <v>9127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197.97</v>
      </c>
      <c r="S6832" s="2">
        <v>3</v>
      </c>
      <c r="T6832" s="2">
        <v>0</v>
      </c>
      <c r="U6832" s="2">
        <v>53.451900000000009</v>
      </c>
    </row>
    <row r="6833" spans="1:21" x14ac:dyDescent="0.2">
      <c r="A6833" s="2">
        <v>6832</v>
      </c>
      <c r="B6833" s="2" t="s">
        <v>9128</v>
      </c>
      <c r="C6833" s="3">
        <v>42937</v>
      </c>
      <c r="D6833" s="3">
        <v>42943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2">
        <v>6833</v>
      </c>
      <c r="B6834" s="2" t="s">
        <v>9129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1.0019999999999989</v>
      </c>
    </row>
    <row r="6835" spans="1:21" x14ac:dyDescent="0.2">
      <c r="A6835" s="2">
        <v>6834</v>
      </c>
      <c r="B6835" s="2" t="s">
        <v>9130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</v>
      </c>
      <c r="S6835" s="2">
        <v>1</v>
      </c>
      <c r="T6835" s="2">
        <v>0.2</v>
      </c>
      <c r="U6835" s="2">
        <v>-12.77849999999999</v>
      </c>
    </row>
    <row r="6836" spans="1:21" x14ac:dyDescent="0.2">
      <c r="A6836" s="2">
        <v>6835</v>
      </c>
      <c r="B6836" s="2" t="s">
        <v>9131</v>
      </c>
      <c r="C6836" s="3">
        <v>42694</v>
      </c>
      <c r="D6836" s="3">
        <v>42698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">
      <c r="A6837" s="2">
        <v>6836</v>
      </c>
      <c r="B6837" s="2" t="s">
        <v>9133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">
      <c r="A6838" s="2">
        <v>6837</v>
      </c>
      <c r="B6838" s="2" t="s">
        <v>9133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2">
        <v>6838</v>
      </c>
      <c r="B6839" s="2" t="s">
        <v>9134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2">
      <c r="A6840" s="2">
        <v>6839</v>
      </c>
      <c r="B6840" s="2" t="s">
        <v>9135</v>
      </c>
      <c r="C6840" s="3">
        <v>42771</v>
      </c>
      <c r="D6840" s="3">
        <v>42775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2">
      <c r="A6841" s="2">
        <v>6840</v>
      </c>
      <c r="B6841" s="2" t="s">
        <v>9135</v>
      </c>
      <c r="C6841" s="3">
        <v>42771</v>
      </c>
      <c r="D6841" s="3">
        <v>42775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">
      <c r="A6842" s="2">
        <v>6841</v>
      </c>
      <c r="B6842" s="2" t="s">
        <v>9136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2">
      <c r="A6843" s="2">
        <v>6842</v>
      </c>
      <c r="B6843" s="2" t="s">
        <v>9137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</v>
      </c>
      <c r="S6843" s="2">
        <v>3</v>
      </c>
      <c r="T6843" s="2">
        <v>0</v>
      </c>
      <c r="U6843" s="2">
        <v>1.655999999999999</v>
      </c>
    </row>
    <row r="6844" spans="1:21" x14ac:dyDescent="0.2">
      <c r="A6844" s="2">
        <v>6843</v>
      </c>
      <c r="B6844" s="2" t="s">
        <v>9137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2">
        <v>6844</v>
      </c>
      <c r="B6845" s="2" t="s">
        <v>9137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">
      <c r="A6846" s="2">
        <v>6845</v>
      </c>
      <c r="B6846" s="2" t="s">
        <v>9137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">
      <c r="A6847" s="2">
        <v>6846</v>
      </c>
      <c r="B6847" s="2" t="s">
        <v>9140</v>
      </c>
      <c r="C6847" s="3">
        <v>41826</v>
      </c>
      <c r="D6847" s="3">
        <v>41832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">
      <c r="A6848" s="2">
        <v>6847</v>
      </c>
      <c r="B6848" s="2" t="s">
        <v>9142</v>
      </c>
      <c r="C6848" s="3">
        <v>42499</v>
      </c>
      <c r="D6848" s="3">
        <v>42504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2">
        <v>6848</v>
      </c>
      <c r="B6849" s="2" t="s">
        <v>9143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">
      <c r="A6850" s="2">
        <v>6849</v>
      </c>
      <c r="B6850" s="2" t="s">
        <v>9144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26.902399999999989</v>
      </c>
    </row>
    <row r="6851" spans="1:21" x14ac:dyDescent="0.2">
      <c r="A6851" s="2">
        <v>6850</v>
      </c>
      <c r="B6851" s="2" t="s">
        <v>9145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2">
      <c r="A6852" s="2">
        <v>6851</v>
      </c>
      <c r="B6852" s="2" t="s">
        <v>9146</v>
      </c>
      <c r="C6852" s="3">
        <v>42377</v>
      </c>
      <c r="D6852" s="3">
        <v>42381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407.12880000000013</v>
      </c>
    </row>
    <row r="6853" spans="1:21" x14ac:dyDescent="0.2">
      <c r="A6853" s="2">
        <v>6852</v>
      </c>
      <c r="B6853" s="2" t="s">
        <v>9146</v>
      </c>
      <c r="C6853" s="3">
        <v>42377</v>
      </c>
      <c r="D6853" s="3">
        <v>42381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2">
        <v>6853</v>
      </c>
      <c r="B6854" s="2" t="s">
        <v>9147</v>
      </c>
      <c r="C6854" s="3">
        <v>43092</v>
      </c>
      <c r="D6854" s="3">
        <v>43097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2">
        <v>6854</v>
      </c>
      <c r="B6855" s="2" t="s">
        <v>9147</v>
      </c>
      <c r="C6855" s="3">
        <v>43092</v>
      </c>
      <c r="D6855" s="3">
        <v>43097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2">
      <c r="A6856" s="2">
        <v>6855</v>
      </c>
      <c r="B6856" s="2" t="s">
        <v>9147</v>
      </c>
      <c r="C6856" s="3">
        <v>43092</v>
      </c>
      <c r="D6856" s="3">
        <v>43097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14.718399999999971</v>
      </c>
    </row>
    <row r="6857" spans="1:21" x14ac:dyDescent="0.2">
      <c r="A6857" s="2">
        <v>6856</v>
      </c>
      <c r="B6857" s="2" t="s">
        <v>9147</v>
      </c>
      <c r="C6857" s="3">
        <v>43092</v>
      </c>
      <c r="D6857" s="3">
        <v>43097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2">
        <v>6857</v>
      </c>
      <c r="B6858" s="2" t="s">
        <v>9147</v>
      </c>
      <c r="C6858" s="3">
        <v>43092</v>
      </c>
      <c r="D6858" s="3">
        <v>43097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">
      <c r="A6859" s="2">
        <v>6858</v>
      </c>
      <c r="B6859" s="2" t="s">
        <v>9148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2">
      <c r="A6860" s="2">
        <v>6859</v>
      </c>
      <c r="B6860" s="2" t="s">
        <v>9148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2">
        <v>6860</v>
      </c>
      <c r="B6861" s="2" t="s">
        <v>9148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2">
      <c r="A6862" s="2">
        <v>6861</v>
      </c>
      <c r="B6862" s="2" t="s">
        <v>9148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">
      <c r="A6863" s="2">
        <v>6862</v>
      </c>
      <c r="B6863" s="2" t="s">
        <v>9148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2">
        <v>6863</v>
      </c>
      <c r="B6864" s="2" t="s">
        <v>9148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</v>
      </c>
      <c r="S6864" s="2">
        <v>3</v>
      </c>
      <c r="T6864" s="2">
        <v>0.2</v>
      </c>
      <c r="U6864" s="2">
        <v>-19.10580000000002</v>
      </c>
    </row>
    <row r="6865" spans="1:21" x14ac:dyDescent="0.2">
      <c r="A6865" s="2">
        <v>6864</v>
      </c>
      <c r="B6865" s="2" t="s">
        <v>9149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2">
      <c r="A6866" s="2">
        <v>6865</v>
      </c>
      <c r="B6866" s="2" t="s">
        <v>9150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2">
        <v>6866</v>
      </c>
      <c r="B6867" s="2" t="s">
        <v>9150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-20.690999999999988</v>
      </c>
    </row>
    <row r="6868" spans="1:21" x14ac:dyDescent="0.2">
      <c r="A6868" s="2">
        <v>6867</v>
      </c>
      <c r="B6868" s="2" t="s">
        <v>9150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2">
        <v>6868</v>
      </c>
      <c r="B6869" s="2" t="s">
        <v>9150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2">
      <c r="A6870" s="2">
        <v>6869</v>
      </c>
      <c r="B6870" s="2" t="s">
        <v>9150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</v>
      </c>
      <c r="S6870" s="2">
        <v>9</v>
      </c>
      <c r="T6870" s="2">
        <v>0.2</v>
      </c>
      <c r="U6870" s="2">
        <v>180.44099999999989</v>
      </c>
    </row>
    <row r="6871" spans="1:21" x14ac:dyDescent="0.2">
      <c r="A6871" s="2">
        <v>6870</v>
      </c>
      <c r="B6871" s="2" t="s">
        <v>9150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6.2208000000000014</v>
      </c>
    </row>
    <row r="6872" spans="1:21" x14ac:dyDescent="0.2">
      <c r="A6872" s="2">
        <v>6871</v>
      </c>
      <c r="B6872" s="2" t="s">
        <v>9150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2">
        <v>6872</v>
      </c>
      <c r="B6873" s="2" t="s">
        <v>9151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</v>
      </c>
      <c r="S6873" s="2">
        <v>3</v>
      </c>
      <c r="T6873" s="2">
        <v>0.2</v>
      </c>
      <c r="U6873" s="2">
        <v>3.884399999999999</v>
      </c>
    </row>
    <row r="6874" spans="1:21" x14ac:dyDescent="0.2">
      <c r="A6874" s="2">
        <v>6873</v>
      </c>
      <c r="B6874" s="2" t="s">
        <v>9152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2">
      <c r="A6875" s="2">
        <v>6874</v>
      </c>
      <c r="B6875" s="2" t="s">
        <v>9153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10.78</v>
      </c>
      <c r="S6875" s="2">
        <v>5</v>
      </c>
      <c r="T6875" s="2">
        <v>0.8</v>
      </c>
      <c r="U6875" s="2">
        <v>-17.248000000000012</v>
      </c>
    </row>
    <row r="6876" spans="1:21" x14ac:dyDescent="0.2">
      <c r="A6876" s="2">
        <v>6875</v>
      </c>
      <c r="B6876" s="2" t="s">
        <v>9153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</v>
      </c>
      <c r="S6876" s="2">
        <v>3</v>
      </c>
      <c r="T6876" s="2">
        <v>0.2</v>
      </c>
      <c r="U6876" s="2">
        <v>-17.996400000000019</v>
      </c>
    </row>
    <row r="6877" spans="1:21" x14ac:dyDescent="0.2">
      <c r="A6877" s="2">
        <v>6876</v>
      </c>
      <c r="B6877" s="2" t="s">
        <v>9155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2">
      <c r="A6878" s="2">
        <v>6877</v>
      </c>
      <c r="B6878" s="2" t="s">
        <v>9155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2">
      <c r="A6879" s="2">
        <v>6878</v>
      </c>
      <c r="B6879" s="2" t="s">
        <v>9156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">
      <c r="A6880" s="2">
        <v>6879</v>
      </c>
      <c r="B6880" s="2" t="s">
        <v>9156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2">
      <c r="A6881" s="2">
        <v>6880</v>
      </c>
      <c r="B6881" s="2" t="s">
        <v>9157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</v>
      </c>
      <c r="S6881" s="2">
        <v>5</v>
      </c>
      <c r="T6881" s="2">
        <v>0.2</v>
      </c>
      <c r="U6881" s="2">
        <v>125.24499999999991</v>
      </c>
    </row>
    <row r="6882" spans="1:21" x14ac:dyDescent="0.2">
      <c r="A6882" s="2">
        <v>6881</v>
      </c>
      <c r="B6882" s="2" t="s">
        <v>9157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32.400000000000013</v>
      </c>
      <c r="S6882" s="2">
        <v>5</v>
      </c>
      <c r="T6882" s="2">
        <v>0</v>
      </c>
      <c r="U6882" s="2">
        <v>15.552</v>
      </c>
    </row>
    <row r="6883" spans="1:21" x14ac:dyDescent="0.2">
      <c r="A6883" s="2">
        <v>6882</v>
      </c>
      <c r="B6883" s="2" t="s">
        <v>9157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1913.4</v>
      </c>
      <c r="S6883" s="2">
        <v>9</v>
      </c>
      <c r="T6883" s="2">
        <v>0</v>
      </c>
      <c r="U6883" s="2">
        <v>401.81399999999991</v>
      </c>
    </row>
    <row r="6884" spans="1:21" x14ac:dyDescent="0.2">
      <c r="A6884" s="2">
        <v>6883</v>
      </c>
      <c r="B6884" s="2" t="s">
        <v>9157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">
      <c r="A6885" s="2">
        <v>6884</v>
      </c>
      <c r="B6885" s="2" t="s">
        <v>9157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2">
        <v>6885</v>
      </c>
      <c r="B6886" s="2" t="s">
        <v>9158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">
      <c r="A6887" s="2">
        <v>6886</v>
      </c>
      <c r="B6887" s="2" t="s">
        <v>9159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2">
        <v>6887</v>
      </c>
      <c r="B6888" s="2" t="s">
        <v>9159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">
      <c r="A6889" s="2">
        <v>6888</v>
      </c>
      <c r="B6889" s="2" t="s">
        <v>9160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2">
        <v>6889</v>
      </c>
      <c r="B6890" s="2" t="s">
        <v>9160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2">
      <c r="A6891" s="2">
        <v>6890</v>
      </c>
      <c r="B6891" s="2" t="s">
        <v>9161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26.790400000000009</v>
      </c>
    </row>
    <row r="6892" spans="1:21" x14ac:dyDescent="0.2">
      <c r="A6892" s="2">
        <v>6891</v>
      </c>
      <c r="B6892" s="2" t="s">
        <v>9161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2">
      <c r="A6893" s="2">
        <v>6892</v>
      </c>
      <c r="B6893" s="2" t="s">
        <v>9161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">
      <c r="A6894" s="2">
        <v>6893</v>
      </c>
      <c r="B6894" s="2" t="s">
        <v>9161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2">
      <c r="A6895" s="2">
        <v>6894</v>
      </c>
      <c r="B6895" s="2" t="s">
        <v>9161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">
      <c r="A6896" s="2">
        <v>6895</v>
      </c>
      <c r="B6896" s="2" t="s">
        <v>9161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2">
        <v>6896</v>
      </c>
      <c r="B6897" s="2" t="s">
        <v>9161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">
      <c r="A6898" s="2">
        <v>6897</v>
      </c>
      <c r="B6898" s="2" t="s">
        <v>9161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2">
      <c r="A6899" s="2">
        <v>6898</v>
      </c>
      <c r="B6899" s="2" t="s">
        <v>9162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</v>
      </c>
      <c r="S6899" s="2">
        <v>3</v>
      </c>
      <c r="T6899" s="2">
        <v>0.7</v>
      </c>
      <c r="U6899" s="2">
        <v>-7.9067999999999969</v>
      </c>
    </row>
    <row r="6900" spans="1:21" x14ac:dyDescent="0.2">
      <c r="A6900" s="2">
        <v>6899</v>
      </c>
      <c r="B6900" s="2" t="s">
        <v>9163</v>
      </c>
      <c r="C6900" s="3">
        <v>42148</v>
      </c>
      <c r="D6900" s="3">
        <v>42150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2">
      <c r="A6901" s="2">
        <v>6900</v>
      </c>
      <c r="B6901" s="2" t="s">
        <v>9163</v>
      </c>
      <c r="C6901" s="3">
        <v>42148</v>
      </c>
      <c r="D6901" s="3">
        <v>42150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</v>
      </c>
    </row>
    <row r="6902" spans="1:21" x14ac:dyDescent="0.2">
      <c r="A6902" s="2">
        <v>6901</v>
      </c>
      <c r="B6902" s="2" t="s">
        <v>9164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2">
      <c r="A6903" s="2">
        <v>6902</v>
      </c>
      <c r="B6903" s="2" t="s">
        <v>9165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">
      <c r="A6904" s="2">
        <v>6903</v>
      </c>
      <c r="B6904" s="2" t="s">
        <v>9166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2">
        <v>6904</v>
      </c>
      <c r="B6905" s="2" t="s">
        <v>9166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</v>
      </c>
    </row>
    <row r="6906" spans="1:21" x14ac:dyDescent="0.2">
      <c r="A6906" s="2">
        <v>6905</v>
      </c>
      <c r="B6906" s="2" t="s">
        <v>9166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">
      <c r="A6907" s="2">
        <v>6906</v>
      </c>
      <c r="B6907" s="2" t="s">
        <v>9169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2">
      <c r="A6908" s="2">
        <v>6907</v>
      </c>
      <c r="B6908" s="2" t="s">
        <v>9170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2">
        <v>6908</v>
      </c>
      <c r="B6909" s="2" t="s">
        <v>9171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1001.5839999999999</v>
      </c>
      <c r="S6909" s="2">
        <v>2</v>
      </c>
      <c r="T6909" s="2">
        <v>0.2</v>
      </c>
      <c r="U6909" s="2">
        <v>125.19799999999989</v>
      </c>
    </row>
    <row r="6910" spans="1:21" x14ac:dyDescent="0.2">
      <c r="A6910" s="2">
        <v>6909</v>
      </c>
      <c r="B6910" s="2" t="s">
        <v>9172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">
      <c r="A6911" s="2">
        <v>6910</v>
      </c>
      <c r="B6911" s="2" t="s">
        <v>9173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2">
        <v>6911</v>
      </c>
      <c r="B6912" s="2" t="s">
        <v>9174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2">
      <c r="A6913" s="2">
        <v>6912</v>
      </c>
      <c r="B6913" s="2" t="s">
        <v>9175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">
      <c r="A6914" s="2">
        <v>6913</v>
      </c>
      <c r="B6914" s="2" t="s">
        <v>9176</v>
      </c>
      <c r="C6914" s="3">
        <v>42857</v>
      </c>
      <c r="D6914" s="3">
        <v>42860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2">
        <v>6914</v>
      </c>
      <c r="B6915" s="2" t="s">
        <v>9177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4.1987999999999994</v>
      </c>
    </row>
    <row r="6916" spans="1:21" x14ac:dyDescent="0.2">
      <c r="A6916" s="2">
        <v>6915</v>
      </c>
      <c r="B6916" s="2" t="s">
        <v>9179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">
      <c r="A6917" s="2">
        <v>6916</v>
      </c>
      <c r="B6917" s="2" t="s">
        <v>9179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17.904</v>
      </c>
      <c r="S6917" s="2">
        <v>6</v>
      </c>
      <c r="T6917" s="2">
        <v>0.8</v>
      </c>
      <c r="U6917" s="2">
        <v>-31.332000000000011</v>
      </c>
    </row>
    <row r="6918" spans="1:21" x14ac:dyDescent="0.2">
      <c r="A6918" s="2">
        <v>6917</v>
      </c>
      <c r="B6918" s="2" t="s">
        <v>9179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2">
      <c r="A6919" s="2">
        <v>6918</v>
      </c>
      <c r="B6919" s="2" t="s">
        <v>9180</v>
      </c>
      <c r="C6919" s="3">
        <v>41989</v>
      </c>
      <c r="D6919" s="3">
        <v>41994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</v>
      </c>
      <c r="S6919" s="2">
        <v>5</v>
      </c>
      <c r="T6919" s="2">
        <v>0.2</v>
      </c>
      <c r="U6919" s="2">
        <v>70.196000000000026</v>
      </c>
    </row>
    <row r="6920" spans="1:21" x14ac:dyDescent="0.2">
      <c r="A6920" s="2">
        <v>6919</v>
      </c>
      <c r="B6920" s="2" t="s">
        <v>9181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28.8</v>
      </c>
      <c r="S6920" s="2">
        <v>3</v>
      </c>
      <c r="T6920" s="2">
        <v>0</v>
      </c>
      <c r="U6920" s="2">
        <v>0.86400000000000077</v>
      </c>
    </row>
    <row r="6921" spans="1:21" x14ac:dyDescent="0.2">
      <c r="A6921" s="2">
        <v>6920</v>
      </c>
      <c r="B6921" s="2" t="s">
        <v>9182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2">
        <v>6921</v>
      </c>
      <c r="B6922" s="2" t="s">
        <v>9183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356.79</v>
      </c>
      <c r="S6922" s="2">
        <v>7</v>
      </c>
      <c r="T6922" s="2">
        <v>0</v>
      </c>
      <c r="U6922" s="2">
        <v>99.901199999999989</v>
      </c>
    </row>
    <row r="6923" spans="1:21" x14ac:dyDescent="0.2">
      <c r="A6923" s="2">
        <v>6922</v>
      </c>
      <c r="B6923" s="2" t="s">
        <v>9184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2">
        <v>6923</v>
      </c>
      <c r="B6924" s="2" t="s">
        <v>9185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2">
        <v>6924</v>
      </c>
      <c r="B6925" s="2" t="s">
        <v>9185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2">
      <c r="A6926" s="2">
        <v>6925</v>
      </c>
      <c r="B6926" s="2" t="s">
        <v>9186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2">
      <c r="A6927" s="2">
        <v>6926</v>
      </c>
      <c r="B6927" s="2" t="s">
        <v>9186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">
      <c r="A6928" s="2">
        <v>6927</v>
      </c>
      <c r="B6928" s="2" t="s">
        <v>9187</v>
      </c>
      <c r="C6928" s="3">
        <v>42579</v>
      </c>
      <c r="D6928" s="3">
        <v>42585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">
      <c r="A6929" s="2">
        <v>6928</v>
      </c>
      <c r="B6929" s="2" t="s">
        <v>9188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2">
      <c r="A6930" s="2">
        <v>6929</v>
      </c>
      <c r="B6930" s="2" t="s">
        <v>9188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2">
      <c r="A6931" s="2">
        <v>6930</v>
      </c>
      <c r="B6931" s="2" t="s">
        <v>9188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">
      <c r="A6932" s="2">
        <v>6931</v>
      </c>
      <c r="B6932" s="2" t="s">
        <v>9188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2">
        <v>6932</v>
      </c>
      <c r="B6933" s="2" t="s">
        <v>9189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13.494</v>
      </c>
      <c r="S6933" s="2">
        <v>1</v>
      </c>
      <c r="T6933" s="2">
        <v>0.4</v>
      </c>
      <c r="U6933" s="2">
        <v>-2.2490000000000019</v>
      </c>
    </row>
    <row r="6934" spans="1:21" x14ac:dyDescent="0.2">
      <c r="A6934" s="2">
        <v>6933</v>
      </c>
      <c r="B6934" s="2" t="s">
        <v>9189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2">
      <c r="A6935" s="2">
        <v>6934</v>
      </c>
      <c r="B6935" s="2" t="s">
        <v>9189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2">
      <c r="A6936" s="2">
        <v>6935</v>
      </c>
      <c r="B6936" s="2" t="s">
        <v>9189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">
      <c r="A6937" s="2">
        <v>6936</v>
      </c>
      <c r="B6937" s="2" t="s">
        <v>9192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">
      <c r="A6938" s="2">
        <v>6937</v>
      </c>
      <c r="B6938" s="2" t="s">
        <v>9193</v>
      </c>
      <c r="C6938" s="3">
        <v>42615</v>
      </c>
      <c r="D6938" s="3">
        <v>42617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2">
        <v>6938</v>
      </c>
      <c r="B6939" s="2" t="s">
        <v>9196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2">
      <c r="A6940" s="2">
        <v>6939</v>
      </c>
      <c r="B6940" s="2" t="s">
        <v>9197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">
      <c r="A6941" s="2">
        <v>6940</v>
      </c>
      <c r="B6941" s="2" t="s">
        <v>9200</v>
      </c>
      <c r="C6941" s="3">
        <v>42912</v>
      </c>
      <c r="D6941" s="3">
        <v>42916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2">
        <v>6941</v>
      </c>
      <c r="B6942" s="2" t="s">
        <v>9200</v>
      </c>
      <c r="C6942" s="3">
        <v>42912</v>
      </c>
      <c r="D6942" s="3">
        <v>42916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">
      <c r="A6943" s="2">
        <v>6942</v>
      </c>
      <c r="B6943" s="2" t="s">
        <v>9200</v>
      </c>
      <c r="C6943" s="3">
        <v>42912</v>
      </c>
      <c r="D6943" s="3">
        <v>42916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</v>
      </c>
    </row>
    <row r="6944" spans="1:21" x14ac:dyDescent="0.2">
      <c r="A6944" s="2">
        <v>6943</v>
      </c>
      <c r="B6944" s="2" t="s">
        <v>9200</v>
      </c>
      <c r="C6944" s="3">
        <v>42912</v>
      </c>
      <c r="D6944" s="3">
        <v>42916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2">
      <c r="A6945" s="2">
        <v>6944</v>
      </c>
      <c r="B6945" s="2" t="s">
        <v>9201</v>
      </c>
      <c r="C6945" s="3">
        <v>42210</v>
      </c>
      <c r="D6945" s="3">
        <v>42215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2">
        <v>6945</v>
      </c>
      <c r="B6946" s="2" t="s">
        <v>9204</v>
      </c>
      <c r="C6946" s="3">
        <v>41905</v>
      </c>
      <c r="D6946" s="3">
        <v>41909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">
      <c r="A6947" s="2">
        <v>6946</v>
      </c>
      <c r="B6947" s="2" t="s">
        <v>9205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</v>
      </c>
    </row>
    <row r="6948" spans="1:21" x14ac:dyDescent="0.2">
      <c r="A6948" s="2">
        <v>6947</v>
      </c>
      <c r="B6948" s="2" t="s">
        <v>9206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2">
        <v>6948</v>
      </c>
      <c r="B6949" s="2" t="s">
        <v>9207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2">
        <v>6949</v>
      </c>
      <c r="B6950" s="2" t="s">
        <v>9207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2">
      <c r="A6951" s="2">
        <v>6950</v>
      </c>
      <c r="B6951" s="2" t="s">
        <v>9208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58.407999999999987</v>
      </c>
      <c r="S6951" s="2">
        <v>7</v>
      </c>
      <c r="T6951" s="2">
        <v>0.2</v>
      </c>
      <c r="U6951" s="2">
        <v>18.252500000000001</v>
      </c>
    </row>
    <row r="6952" spans="1:21" x14ac:dyDescent="0.2">
      <c r="A6952" s="2">
        <v>6951</v>
      </c>
      <c r="B6952" s="2" t="s">
        <v>9208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-29.323800000000009</v>
      </c>
    </row>
    <row r="6953" spans="1:21" x14ac:dyDescent="0.2">
      <c r="A6953" s="2">
        <v>6952</v>
      </c>
      <c r="B6953" s="2" t="s">
        <v>9209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">
      <c r="A6954" s="2">
        <v>6953</v>
      </c>
      <c r="B6954" s="2" t="s">
        <v>9212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2">
        <v>6954</v>
      </c>
      <c r="B6955" s="2" t="s">
        <v>9212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19.418399999999991</v>
      </c>
    </row>
    <row r="6956" spans="1:21" x14ac:dyDescent="0.2">
      <c r="A6956" s="2">
        <v>6955</v>
      </c>
      <c r="B6956" s="2" t="s">
        <v>9212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</v>
      </c>
      <c r="S6956" s="2">
        <v>5</v>
      </c>
      <c r="T6956" s="2">
        <v>0.2</v>
      </c>
      <c r="U6956" s="2">
        <v>50.396000000000022</v>
      </c>
    </row>
    <row r="6957" spans="1:21" x14ac:dyDescent="0.2">
      <c r="A6957" s="2">
        <v>6956</v>
      </c>
      <c r="B6957" s="2" t="s">
        <v>9213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2">
        <v>6957</v>
      </c>
      <c r="B6958" s="2" t="s">
        <v>9214</v>
      </c>
      <c r="C6958" s="3">
        <v>42565</v>
      </c>
      <c r="D6958" s="3">
        <v>42570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2">
      <c r="A6959" s="2">
        <v>6958</v>
      </c>
      <c r="B6959" s="2" t="s">
        <v>9214</v>
      </c>
      <c r="C6959" s="3">
        <v>42565</v>
      </c>
      <c r="D6959" s="3">
        <v>42570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2">
      <c r="A6960" s="2">
        <v>6959</v>
      </c>
      <c r="B6960" s="2" t="s">
        <v>9217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2">
        <v>6960</v>
      </c>
      <c r="B6961" s="2" t="s">
        <v>9217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2">
        <v>6961</v>
      </c>
      <c r="B6962" s="2" t="s">
        <v>9217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6.2208000000000014</v>
      </c>
    </row>
    <row r="6963" spans="1:21" x14ac:dyDescent="0.2">
      <c r="A6963" s="2">
        <v>6962</v>
      </c>
      <c r="B6963" s="2" t="s">
        <v>9218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2.1060000000000012</v>
      </c>
    </row>
    <row r="6964" spans="1:21" x14ac:dyDescent="0.2">
      <c r="A6964" s="2">
        <v>6963</v>
      </c>
      <c r="B6964" s="2" t="s">
        <v>9219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2">
        <v>6964</v>
      </c>
      <c r="B6965" s="2" t="s">
        <v>9219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">
      <c r="A6966" s="2">
        <v>6965</v>
      </c>
      <c r="B6966" s="2" t="s">
        <v>9219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2">
        <v>6966</v>
      </c>
      <c r="B6967" s="2" t="s">
        <v>9219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2">
        <v>6967</v>
      </c>
      <c r="B6968" s="2" t="s">
        <v>9219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2">
        <v>6968</v>
      </c>
      <c r="B6969" s="2" t="s">
        <v>9219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2">
      <c r="A6970" s="2">
        <v>6969</v>
      </c>
      <c r="B6970" s="2" t="s">
        <v>9220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2">
        <v>6970</v>
      </c>
      <c r="B6971" s="2" t="s">
        <v>9221</v>
      </c>
      <c r="C6971" s="3">
        <v>42379</v>
      </c>
      <c r="D6971" s="3">
        <v>42382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24.85</v>
      </c>
      <c r="S6971" s="2">
        <v>5</v>
      </c>
      <c r="T6971" s="2">
        <v>0</v>
      </c>
      <c r="U6971" s="2">
        <v>7.7034999999999982</v>
      </c>
    </row>
    <row r="6972" spans="1:21" x14ac:dyDescent="0.2">
      <c r="A6972" s="2">
        <v>6971</v>
      </c>
      <c r="B6972" s="2" t="s">
        <v>9222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">
      <c r="A6973" s="2">
        <v>6972</v>
      </c>
      <c r="B6973" s="2" t="s">
        <v>9222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">
      <c r="A6974" s="2">
        <v>6973</v>
      </c>
      <c r="B6974" s="2" t="s">
        <v>9222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">
      <c r="A6975" s="2">
        <v>6974</v>
      </c>
      <c r="B6975" s="2" t="s">
        <v>9222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2">
      <c r="A6976" s="2">
        <v>6975</v>
      </c>
      <c r="B6976" s="2" t="s">
        <v>9223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">
      <c r="A6977" s="2">
        <v>6976</v>
      </c>
      <c r="B6977" s="2" t="s">
        <v>9224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2">
        <v>6977</v>
      </c>
      <c r="B6978" s="2" t="s">
        <v>9224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">
      <c r="A6979" s="2">
        <v>6978</v>
      </c>
      <c r="B6979" s="2" t="s">
        <v>9225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17.993999999999989</v>
      </c>
    </row>
    <row r="6980" spans="1:21" x14ac:dyDescent="0.2">
      <c r="A6980" s="2">
        <v>6979</v>
      </c>
      <c r="B6980" s="2" t="s">
        <v>9226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2">
      <c r="A6981" s="2">
        <v>6980</v>
      </c>
      <c r="B6981" s="2" t="s">
        <v>9227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2">
        <v>6981</v>
      </c>
      <c r="B6982" s="2" t="s">
        <v>9228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2">
      <c r="A6983" s="2">
        <v>6982</v>
      </c>
      <c r="B6983" s="2" t="s">
        <v>9228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2">
        <v>6983</v>
      </c>
      <c r="B6984" s="2" t="s">
        <v>9229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2">
        <v>6984</v>
      </c>
      <c r="B6985" s="2" t="s">
        <v>9229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2">
        <v>6985</v>
      </c>
      <c r="B6986" s="2" t="s">
        <v>9229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">
      <c r="A6987" s="2">
        <v>6986</v>
      </c>
      <c r="B6987" s="2" t="s">
        <v>9229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2">
        <v>6987</v>
      </c>
      <c r="B6988" s="2" t="s">
        <v>9229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2">
        <v>6988</v>
      </c>
      <c r="B6989" s="2" t="s">
        <v>9229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2">
        <v>6989</v>
      </c>
      <c r="B6990" s="2" t="s">
        <v>9230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</v>
      </c>
    </row>
    <row r="6991" spans="1:21" x14ac:dyDescent="0.2">
      <c r="A6991" s="2">
        <v>6990</v>
      </c>
      <c r="B6991" s="2" t="s">
        <v>9231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1.3919999999999999</v>
      </c>
      <c r="S6991" s="2">
        <v>2</v>
      </c>
      <c r="T6991" s="2">
        <v>0.8</v>
      </c>
      <c r="U6991" s="2">
        <v>-3.7584000000000009</v>
      </c>
    </row>
    <row r="6992" spans="1:21" x14ac:dyDescent="0.2">
      <c r="A6992" s="2">
        <v>6991</v>
      </c>
      <c r="B6992" s="2" t="s">
        <v>9235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2">
      <c r="A6993" s="2">
        <v>6992</v>
      </c>
      <c r="B6993" s="2" t="s">
        <v>9235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2">
        <v>6993</v>
      </c>
      <c r="B6994" s="2" t="s">
        <v>9235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2">
        <v>6994</v>
      </c>
      <c r="B6995" s="2" t="s">
        <v>9235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265.86</v>
      </c>
      <c r="S6995" s="2">
        <v>7</v>
      </c>
      <c r="T6995" s="2">
        <v>0</v>
      </c>
      <c r="U6995" s="2">
        <v>79.757999999999967</v>
      </c>
    </row>
    <row r="6996" spans="1:21" x14ac:dyDescent="0.2">
      <c r="A6996" s="2">
        <v>6995</v>
      </c>
      <c r="B6996" s="2" t="s">
        <v>9235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">
      <c r="A6997" s="2">
        <v>6996</v>
      </c>
      <c r="B6997" s="2" t="s">
        <v>9236</v>
      </c>
      <c r="C6997" s="3">
        <v>42327</v>
      </c>
      <c r="D6997" s="3">
        <v>42334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2">
        <v>6997</v>
      </c>
      <c r="B6998" s="2" t="s">
        <v>9237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13.84</v>
      </c>
      <c r="S6998" s="2">
        <v>4</v>
      </c>
      <c r="T6998" s="2">
        <v>0.8</v>
      </c>
      <c r="U6998" s="2">
        <v>-22.144000000000009</v>
      </c>
    </row>
    <row r="6999" spans="1:21" x14ac:dyDescent="0.2">
      <c r="A6999" s="2">
        <v>6998</v>
      </c>
      <c r="B6999" s="2" t="s">
        <v>9237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">
      <c r="A7000" s="2">
        <v>6999</v>
      </c>
      <c r="B7000" s="2" t="s">
        <v>9238</v>
      </c>
      <c r="C7000" s="3">
        <v>42629</v>
      </c>
      <c r="D7000" s="3">
        <v>42635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2">
      <c r="A7001" s="2">
        <v>7000</v>
      </c>
      <c r="B7001" s="2" t="s">
        <v>9239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">
      <c r="A7002" s="2">
        <v>7001</v>
      </c>
      <c r="B7002" s="2" t="s">
        <v>9239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">
      <c r="A7003" s="2">
        <v>7002</v>
      </c>
      <c r="B7003" s="2" t="s">
        <v>9240</v>
      </c>
      <c r="C7003" s="3">
        <v>42093</v>
      </c>
      <c r="D7003" s="3">
        <v>42097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2">
      <c r="A7004" s="2">
        <v>7003</v>
      </c>
      <c r="B7004" s="2" t="s">
        <v>9242</v>
      </c>
      <c r="C7004" s="3">
        <v>41870</v>
      </c>
      <c r="D7004" s="3">
        <v>41872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">
      <c r="A7005" s="2">
        <v>7004</v>
      </c>
      <c r="B7005" s="2" t="s">
        <v>9242</v>
      </c>
      <c r="C7005" s="3">
        <v>41870</v>
      </c>
      <c r="D7005" s="3">
        <v>41872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2">
      <c r="A7006" s="2">
        <v>7005</v>
      </c>
      <c r="B7006" s="2" t="s">
        <v>9243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">
      <c r="A7007" s="2">
        <v>7006</v>
      </c>
      <c r="B7007" s="2" t="s">
        <v>9244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2">
      <c r="A7008" s="2">
        <v>7007</v>
      </c>
      <c r="B7008" s="2" t="s">
        <v>9245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">
      <c r="A7009" s="2">
        <v>7008</v>
      </c>
      <c r="B7009" s="2" t="s">
        <v>9246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12.827999999999999</v>
      </c>
      <c r="S7009" s="2">
        <v>2</v>
      </c>
      <c r="T7009" s="2">
        <v>0.7</v>
      </c>
      <c r="U7009" s="2">
        <v>-8.9795999999999978</v>
      </c>
    </row>
    <row r="7010" spans="1:21" x14ac:dyDescent="0.2">
      <c r="A7010" s="2">
        <v>7009</v>
      </c>
      <c r="B7010" s="2" t="s">
        <v>9246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">
      <c r="A7011" s="2">
        <v>7010</v>
      </c>
      <c r="B7011" s="2" t="s">
        <v>9246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25.984000000000002</v>
      </c>
      <c r="S7011" s="2">
        <v>1</v>
      </c>
      <c r="T7011" s="2">
        <v>0.2</v>
      </c>
      <c r="U7011" s="2">
        <v>-3.897600000000002</v>
      </c>
    </row>
    <row r="7012" spans="1:21" x14ac:dyDescent="0.2">
      <c r="A7012" s="2">
        <v>7011</v>
      </c>
      <c r="B7012" s="2" t="s">
        <v>9247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2">
        <v>7012</v>
      </c>
      <c r="B7013" s="2" t="s">
        <v>9247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</v>
      </c>
    </row>
    <row r="7014" spans="1:21" x14ac:dyDescent="0.2">
      <c r="A7014" s="2">
        <v>7013</v>
      </c>
      <c r="B7014" s="2" t="s">
        <v>9247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">
      <c r="A7015" s="2">
        <v>7014</v>
      </c>
      <c r="B7015" s="2" t="s">
        <v>9248</v>
      </c>
      <c r="C7015" s="3">
        <v>43078</v>
      </c>
      <c r="D7015" s="3">
        <v>43080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2">
      <c r="A7016" s="2">
        <v>7015</v>
      </c>
      <c r="B7016" s="2" t="s">
        <v>9249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2">
        <v>7016</v>
      </c>
      <c r="B7017" s="2" t="s">
        <v>9249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2">
      <c r="A7018" s="2">
        <v>7017</v>
      </c>
      <c r="B7018" s="2" t="s">
        <v>9249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2">
      <c r="A7019" s="2">
        <v>7018</v>
      </c>
      <c r="B7019" s="2" t="s">
        <v>9249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</v>
      </c>
      <c r="S7019" s="2">
        <v>3</v>
      </c>
      <c r="T7019" s="2">
        <v>0</v>
      </c>
      <c r="U7019" s="2">
        <v>7.0218000000000007</v>
      </c>
    </row>
    <row r="7020" spans="1:21" x14ac:dyDescent="0.2">
      <c r="A7020" s="2">
        <v>7019</v>
      </c>
      <c r="B7020" s="2" t="s">
        <v>9250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2">
        <v>7020</v>
      </c>
      <c r="B7021" s="2" t="s">
        <v>9251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2">
      <c r="A7022" s="2">
        <v>7021</v>
      </c>
      <c r="B7022" s="2" t="s">
        <v>9251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">
      <c r="A7023" s="2">
        <v>7022</v>
      </c>
      <c r="B7023" s="2" t="s">
        <v>9251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2">
      <c r="A7024" s="2">
        <v>7023</v>
      </c>
      <c r="B7024" s="2" t="s">
        <v>9251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143.63999999999999</v>
      </c>
      <c r="S7024" s="2">
        <v>9</v>
      </c>
      <c r="T7024" s="2">
        <v>0.2</v>
      </c>
      <c r="U7024" s="2">
        <v>10.772999999999991</v>
      </c>
    </row>
    <row r="7025" spans="1:21" x14ac:dyDescent="0.2">
      <c r="A7025" s="2">
        <v>7024</v>
      </c>
      <c r="B7025" s="2" t="s">
        <v>9251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31.10400000000001</v>
      </c>
      <c r="S7025" s="2">
        <v>6</v>
      </c>
      <c r="T7025" s="2">
        <v>0.2</v>
      </c>
      <c r="U7025" s="2">
        <v>10.8864</v>
      </c>
    </row>
    <row r="7026" spans="1:21" x14ac:dyDescent="0.2">
      <c r="A7026" s="2">
        <v>7025</v>
      </c>
      <c r="B7026" s="2" t="s">
        <v>9251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">
      <c r="A7027" s="2">
        <v>7026</v>
      </c>
      <c r="B7027" s="2" t="s">
        <v>9254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227.46</v>
      </c>
      <c r="S7027" s="2">
        <v>6</v>
      </c>
      <c r="T7027" s="2">
        <v>0</v>
      </c>
      <c r="U7027" s="2">
        <v>65.963399999999979</v>
      </c>
    </row>
    <row r="7028" spans="1:21" x14ac:dyDescent="0.2">
      <c r="A7028" s="2">
        <v>7027</v>
      </c>
      <c r="B7028" s="2" t="s">
        <v>9254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2">
      <c r="A7029" s="2">
        <v>7028</v>
      </c>
      <c r="B7029" s="2" t="s">
        <v>9255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2">
        <v>7029</v>
      </c>
      <c r="B7030" s="2" t="s">
        <v>9256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2">
        <v>7030</v>
      </c>
      <c r="B7031" s="2" t="s">
        <v>9257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">
      <c r="A7032" s="2">
        <v>7031</v>
      </c>
      <c r="B7032" s="2" t="s">
        <v>9257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">
      <c r="A7033" s="2">
        <v>7032</v>
      </c>
      <c r="B7033" s="2" t="s">
        <v>9257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2">
      <c r="A7034" s="2">
        <v>7033</v>
      </c>
      <c r="B7034" s="2" t="s">
        <v>9257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245.64599999999999</v>
      </c>
      <c r="S7034" s="2">
        <v>3</v>
      </c>
      <c r="T7034" s="2">
        <v>0.1</v>
      </c>
      <c r="U7034" s="2">
        <v>8.1881999999999877</v>
      </c>
    </row>
    <row r="7035" spans="1:21" x14ac:dyDescent="0.2">
      <c r="A7035" s="2">
        <v>7034</v>
      </c>
      <c r="B7035" s="2" t="s">
        <v>9257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17.190000000000001</v>
      </c>
    </row>
    <row r="7036" spans="1:21" x14ac:dyDescent="0.2">
      <c r="A7036" s="2">
        <v>7035</v>
      </c>
      <c r="B7036" s="2" t="s">
        <v>9257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2">
      <c r="A7037" s="2">
        <v>7036</v>
      </c>
      <c r="B7037" s="2" t="s">
        <v>9258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">
      <c r="A7038" s="2">
        <v>7037</v>
      </c>
      <c r="B7038" s="2" t="s">
        <v>9259</v>
      </c>
      <c r="C7038" s="3">
        <v>41761</v>
      </c>
      <c r="D7038" s="3">
        <v>41763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479.98399999999998</v>
      </c>
      <c r="S7038" s="2">
        <v>2</v>
      </c>
      <c r="T7038" s="2">
        <v>0.2</v>
      </c>
      <c r="U7038" s="2">
        <v>89.996999999999986</v>
      </c>
    </row>
    <row r="7039" spans="1:21" x14ac:dyDescent="0.2">
      <c r="A7039" s="2">
        <v>7038</v>
      </c>
      <c r="B7039" s="2" t="s">
        <v>9260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6.2208000000000014</v>
      </c>
    </row>
    <row r="7040" spans="1:21" x14ac:dyDescent="0.2">
      <c r="A7040" s="2">
        <v>7039</v>
      </c>
      <c r="B7040" s="2" t="s">
        <v>9260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2">
        <v>7040</v>
      </c>
      <c r="B7041" s="2" t="s">
        <v>9263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">
      <c r="A7042" s="2">
        <v>7041</v>
      </c>
      <c r="B7042" s="2" t="s">
        <v>9263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24.815999999999999</v>
      </c>
      <c r="S7042" s="2">
        <v>3</v>
      </c>
      <c r="T7042" s="2">
        <v>0.2</v>
      </c>
      <c r="U7042" s="2">
        <v>8.3753999999999991</v>
      </c>
    </row>
    <row r="7043" spans="1:21" x14ac:dyDescent="0.2">
      <c r="A7043" s="2">
        <v>7042</v>
      </c>
      <c r="B7043" s="2" t="s">
        <v>9263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2">
        <v>7043</v>
      </c>
      <c r="B7044" s="2" t="s">
        <v>9264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">
      <c r="A7045" s="2">
        <v>7044</v>
      </c>
      <c r="B7045" s="2" t="s">
        <v>9264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</v>
      </c>
    </row>
    <row r="7046" spans="1:21" x14ac:dyDescent="0.2">
      <c r="A7046" s="2">
        <v>7045</v>
      </c>
      <c r="B7046" s="2" t="s">
        <v>9264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1.147999999999999</v>
      </c>
    </row>
    <row r="7047" spans="1:21" x14ac:dyDescent="0.2">
      <c r="A7047" s="2">
        <v>7046</v>
      </c>
      <c r="B7047" s="2" t="s">
        <v>9265</v>
      </c>
      <c r="C7047" s="3">
        <v>42677</v>
      </c>
      <c r="D7047" s="3">
        <v>42683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3.3523999999999998</v>
      </c>
    </row>
    <row r="7048" spans="1:21" x14ac:dyDescent="0.2">
      <c r="A7048" s="2">
        <v>7047</v>
      </c>
      <c r="B7048" s="2" t="s">
        <v>9266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">
      <c r="A7049" s="2">
        <v>7048</v>
      </c>
      <c r="B7049" s="2" t="s">
        <v>9266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2">
        <v>7049</v>
      </c>
      <c r="B7050" s="2" t="s">
        <v>9267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2">
      <c r="A7051" s="2">
        <v>7050</v>
      </c>
      <c r="B7051" s="2" t="s">
        <v>9268</v>
      </c>
      <c r="C7051" s="3">
        <v>41907</v>
      </c>
      <c r="D7051" s="3">
        <v>41912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">
      <c r="A7052" s="2">
        <v>7051</v>
      </c>
      <c r="B7052" s="2" t="s">
        <v>9269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</v>
      </c>
      <c r="S7052" s="2">
        <v>5</v>
      </c>
      <c r="T7052" s="2">
        <v>0.2</v>
      </c>
      <c r="U7052" s="2">
        <v>68.11999999999999</v>
      </c>
    </row>
    <row r="7053" spans="1:21" x14ac:dyDescent="0.2">
      <c r="A7053" s="2">
        <v>7052</v>
      </c>
      <c r="B7053" s="2" t="s">
        <v>9269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">
      <c r="A7054" s="2">
        <v>7053</v>
      </c>
      <c r="B7054" s="2" t="s">
        <v>9269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2">
      <c r="A7055" s="2">
        <v>7054</v>
      </c>
      <c r="B7055" s="2" t="s">
        <v>9269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</v>
      </c>
    </row>
    <row r="7056" spans="1:21" x14ac:dyDescent="0.2">
      <c r="A7056" s="2">
        <v>7055</v>
      </c>
      <c r="B7056" s="2" t="s">
        <v>9269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-31.843000000000021</v>
      </c>
    </row>
    <row r="7057" spans="1:21" x14ac:dyDescent="0.2">
      <c r="A7057" s="2">
        <v>7056</v>
      </c>
      <c r="B7057" s="2" t="s">
        <v>9269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2">
      <c r="A7058" s="2">
        <v>7057</v>
      </c>
      <c r="B7058" s="2" t="s">
        <v>9269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">
      <c r="A7059" s="2">
        <v>7058</v>
      </c>
      <c r="B7059" s="2" t="s">
        <v>9269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</v>
      </c>
    </row>
    <row r="7060" spans="1:21" x14ac:dyDescent="0.2">
      <c r="A7060" s="2">
        <v>7059</v>
      </c>
      <c r="B7060" s="2" t="s">
        <v>9269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2.0087999999999968</v>
      </c>
    </row>
    <row r="7061" spans="1:21" x14ac:dyDescent="0.2">
      <c r="A7061" s="2">
        <v>7060</v>
      </c>
      <c r="B7061" s="2" t="s">
        <v>9269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</v>
      </c>
    </row>
    <row r="7062" spans="1:21" x14ac:dyDescent="0.2">
      <c r="A7062" s="2">
        <v>7061</v>
      </c>
      <c r="B7062" s="2" t="s">
        <v>9269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2">
        <v>7062</v>
      </c>
      <c r="B7063" s="2" t="s">
        <v>9272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">
      <c r="A7064" s="2">
        <v>7063</v>
      </c>
      <c r="B7064" s="2" t="s">
        <v>9273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2">
        <v>7064</v>
      </c>
      <c r="B7065" s="2" t="s">
        <v>9274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">
      <c r="A7066" s="2">
        <v>7065</v>
      </c>
      <c r="B7066" s="2" t="s">
        <v>9275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">
      <c r="A7067" s="2">
        <v>7066</v>
      </c>
      <c r="B7067" s="2" t="s">
        <v>9276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2">
        <v>7067</v>
      </c>
      <c r="B7068" s="2" t="s">
        <v>9277</v>
      </c>
      <c r="C7068" s="3">
        <v>42520</v>
      </c>
      <c r="D7068" s="3">
        <v>42524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2">
        <v>7068</v>
      </c>
      <c r="B7069" s="2" t="s">
        <v>9278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1.964</v>
      </c>
      <c r="S7069" s="2">
        <v>2</v>
      </c>
      <c r="T7069" s="2">
        <v>0.8</v>
      </c>
      <c r="U7069" s="2">
        <v>-3.240600000000001</v>
      </c>
    </row>
    <row r="7070" spans="1:21" x14ac:dyDescent="0.2">
      <c r="A7070" s="2">
        <v>7069</v>
      </c>
      <c r="B7070" s="2" t="s">
        <v>9278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2">
      <c r="A7071" s="2">
        <v>7070</v>
      </c>
      <c r="B7071" s="2" t="s">
        <v>9279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2">
        <v>7071</v>
      </c>
      <c r="B7072" s="2" t="s">
        <v>9280</v>
      </c>
      <c r="C7072" s="3">
        <v>42618</v>
      </c>
      <c r="D7072" s="3">
        <v>42623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3.3523999999999998</v>
      </c>
    </row>
    <row r="7073" spans="1:21" x14ac:dyDescent="0.2">
      <c r="A7073" s="2">
        <v>7072</v>
      </c>
      <c r="B7073" s="2" t="s">
        <v>9281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4.4480000000000004</v>
      </c>
      <c r="S7073" s="2">
        <v>2</v>
      </c>
      <c r="T7073" s="2">
        <v>0.2</v>
      </c>
      <c r="U7073" s="2">
        <v>0.3335999999999999</v>
      </c>
    </row>
    <row r="7074" spans="1:21" x14ac:dyDescent="0.2">
      <c r="A7074" s="2">
        <v>7073</v>
      </c>
      <c r="B7074" s="2" t="s">
        <v>9281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">
      <c r="A7075" s="2">
        <v>7074</v>
      </c>
      <c r="B7075" s="2" t="s">
        <v>9281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15.39300000000001</v>
      </c>
    </row>
    <row r="7076" spans="1:21" x14ac:dyDescent="0.2">
      <c r="A7076" s="2">
        <v>7075</v>
      </c>
      <c r="B7076" s="2" t="s">
        <v>9281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">
      <c r="A7077" s="2">
        <v>7076</v>
      </c>
      <c r="B7077" s="2" t="s">
        <v>9281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2">
        <v>7077</v>
      </c>
      <c r="B7078" s="2" t="s">
        <v>9282</v>
      </c>
      <c r="C7078" s="3">
        <v>42502</v>
      </c>
      <c r="D7078" s="3">
        <v>42507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54.900000000000013</v>
      </c>
      <c r="S7078" s="2">
        <v>5</v>
      </c>
      <c r="T7078" s="2">
        <v>0</v>
      </c>
      <c r="U7078" s="2">
        <v>26.901</v>
      </c>
    </row>
    <row r="7079" spans="1:21" x14ac:dyDescent="0.2">
      <c r="A7079" s="2">
        <v>7078</v>
      </c>
      <c r="B7079" s="2" t="s">
        <v>9283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22.911000000000001</v>
      </c>
      <c r="S7079" s="2">
        <v>7</v>
      </c>
      <c r="T7079" s="2">
        <v>0.7</v>
      </c>
      <c r="U7079" s="2">
        <v>-17.56509999999999</v>
      </c>
    </row>
    <row r="7080" spans="1:21" x14ac:dyDescent="0.2">
      <c r="A7080" s="2">
        <v>7079</v>
      </c>
      <c r="B7080" s="2" t="s">
        <v>9283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34.813799999999937</v>
      </c>
    </row>
    <row r="7081" spans="1:21" x14ac:dyDescent="0.2">
      <c r="A7081" s="2">
        <v>7080</v>
      </c>
      <c r="B7081" s="2" t="s">
        <v>9283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</v>
      </c>
      <c r="S7081" s="2">
        <v>4</v>
      </c>
      <c r="T7081" s="2">
        <v>0.2</v>
      </c>
      <c r="U7081" s="2">
        <v>3.4047999999999981</v>
      </c>
    </row>
    <row r="7082" spans="1:21" x14ac:dyDescent="0.2">
      <c r="A7082" s="2">
        <v>7081</v>
      </c>
      <c r="B7082" s="2" t="s">
        <v>9283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2">
      <c r="A7083" s="2">
        <v>7082</v>
      </c>
      <c r="B7083" s="2" t="s">
        <v>9283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2">
      <c r="A7084" s="2">
        <v>7083</v>
      </c>
      <c r="B7084" s="2" t="s">
        <v>9283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17.22000000000001</v>
      </c>
      <c r="S7084" s="2">
        <v>5</v>
      </c>
      <c r="T7084" s="2">
        <v>0.7</v>
      </c>
      <c r="U7084" s="2">
        <v>-12.628</v>
      </c>
    </row>
    <row r="7085" spans="1:21" x14ac:dyDescent="0.2">
      <c r="A7085" s="2">
        <v>7084</v>
      </c>
      <c r="B7085" s="2" t="s">
        <v>9284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2">
        <v>7085</v>
      </c>
      <c r="B7086" s="2" t="s">
        <v>9284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2">
      <c r="A7087" s="2">
        <v>7086</v>
      </c>
      <c r="B7087" s="2" t="s">
        <v>9285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">
      <c r="A7088" s="2">
        <v>7087</v>
      </c>
      <c r="B7088" s="2" t="s">
        <v>9285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2">
        <v>7088</v>
      </c>
      <c r="B7089" s="2" t="s">
        <v>9286</v>
      </c>
      <c r="C7089" s="3">
        <v>42950</v>
      </c>
      <c r="D7089" s="3">
        <v>42953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2">
      <c r="A7090" s="2">
        <v>7089</v>
      </c>
      <c r="B7090" s="2" t="s">
        <v>9287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23.807999999999989</v>
      </c>
    </row>
    <row r="7091" spans="1:21" x14ac:dyDescent="0.2">
      <c r="A7091" s="2">
        <v>7090</v>
      </c>
      <c r="B7091" s="2" t="s">
        <v>9288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">
      <c r="A7092" s="2">
        <v>7091</v>
      </c>
      <c r="B7092" s="2" t="s">
        <v>9289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">
      <c r="A7093" s="2">
        <v>7092</v>
      </c>
      <c r="B7093" s="2" t="s">
        <v>9289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">
      <c r="A7094" s="2">
        <v>7093</v>
      </c>
      <c r="B7094" s="2" t="s">
        <v>9289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2">
        <v>7094</v>
      </c>
      <c r="B7095" s="2" t="s">
        <v>9289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2">
      <c r="A7096" s="2">
        <v>7095</v>
      </c>
      <c r="B7096" s="2" t="s">
        <v>9290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">
      <c r="A7097" s="2">
        <v>7096</v>
      </c>
      <c r="B7097" s="2" t="s">
        <v>9291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2">
      <c r="A7098" s="2">
        <v>7097</v>
      </c>
      <c r="B7098" s="2" t="s">
        <v>9291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276.78399999999999</v>
      </c>
      <c r="S7098" s="2">
        <v>2</v>
      </c>
      <c r="T7098" s="2">
        <v>0.2</v>
      </c>
      <c r="U7098" s="2">
        <v>89.954799999999992</v>
      </c>
    </row>
    <row r="7099" spans="1:21" x14ac:dyDescent="0.2">
      <c r="A7099" s="2">
        <v>7098</v>
      </c>
      <c r="B7099" s="2" t="s">
        <v>9291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">
      <c r="A7100" s="2">
        <v>7099</v>
      </c>
      <c r="B7100" s="2" t="s">
        <v>9292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2">
      <c r="A7101" s="2">
        <v>7100</v>
      </c>
      <c r="B7101" s="2" t="s">
        <v>9293</v>
      </c>
      <c r="C7101" s="3">
        <v>42364</v>
      </c>
      <c r="D7101" s="3">
        <v>42368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">
      <c r="A7102" s="2">
        <v>7101</v>
      </c>
      <c r="B7102" s="2" t="s">
        <v>9294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">
      <c r="A7103" s="2">
        <v>7102</v>
      </c>
      <c r="B7103" s="2" t="s">
        <v>9295</v>
      </c>
      <c r="C7103" s="3">
        <v>42583</v>
      </c>
      <c r="D7103" s="3">
        <v>42587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">
      <c r="A7104" s="2">
        <v>7103</v>
      </c>
      <c r="B7104" s="2" t="s">
        <v>9296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">
      <c r="A7105" s="2">
        <v>7104</v>
      </c>
      <c r="B7105" s="2" t="s">
        <v>9297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2">
      <c r="A7106" s="2">
        <v>7105</v>
      </c>
      <c r="B7106" s="2" t="s">
        <v>9298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">
      <c r="A7107" s="2">
        <v>7106</v>
      </c>
      <c r="B7107" s="2" t="s">
        <v>9298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38.784000000000013</v>
      </c>
      <c r="S7107" s="2">
        <v>3</v>
      </c>
      <c r="T7107" s="2">
        <v>0.2</v>
      </c>
      <c r="U7107" s="2">
        <v>7.2719999999999949</v>
      </c>
    </row>
    <row r="7108" spans="1:21" x14ac:dyDescent="0.2">
      <c r="A7108" s="2">
        <v>7107</v>
      </c>
      <c r="B7108" s="2" t="s">
        <v>9298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122.328</v>
      </c>
      <c r="S7108" s="2">
        <v>9</v>
      </c>
      <c r="T7108" s="2">
        <v>0.2</v>
      </c>
      <c r="U7108" s="2">
        <v>1.529100000000003</v>
      </c>
    </row>
    <row r="7109" spans="1:21" x14ac:dyDescent="0.2">
      <c r="A7109" s="2">
        <v>7108</v>
      </c>
      <c r="B7109" s="2" t="s">
        <v>9299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">
      <c r="A7110" s="2">
        <v>7109</v>
      </c>
      <c r="B7110" s="2" t="s">
        <v>9299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2">
      <c r="A7111" s="2">
        <v>7110</v>
      </c>
      <c r="B7111" s="2" t="s">
        <v>9299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13.796400000000011</v>
      </c>
    </row>
    <row r="7112" spans="1:21" x14ac:dyDescent="0.2">
      <c r="A7112" s="2">
        <v>7111</v>
      </c>
      <c r="B7112" s="2" t="s">
        <v>9299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">
      <c r="A7113" s="2">
        <v>7112</v>
      </c>
      <c r="B7113" s="2" t="s">
        <v>9299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17.989999999999991</v>
      </c>
    </row>
    <row r="7114" spans="1:21" x14ac:dyDescent="0.2">
      <c r="A7114" s="2">
        <v>7113</v>
      </c>
      <c r="B7114" s="2" t="s">
        <v>9299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54.900000000000013</v>
      </c>
      <c r="S7114" s="2">
        <v>5</v>
      </c>
      <c r="T7114" s="2">
        <v>0</v>
      </c>
      <c r="U7114" s="2">
        <v>15.372</v>
      </c>
    </row>
    <row r="7115" spans="1:21" x14ac:dyDescent="0.2">
      <c r="A7115" s="2">
        <v>7114</v>
      </c>
      <c r="B7115" s="2" t="s">
        <v>9299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2">
      <c r="A7116" s="2">
        <v>7115</v>
      </c>
      <c r="B7116" s="2" t="s">
        <v>9300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2">
        <v>7116</v>
      </c>
      <c r="B7117" s="2" t="s">
        <v>9300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</v>
      </c>
    </row>
    <row r="7118" spans="1:21" x14ac:dyDescent="0.2">
      <c r="A7118" s="2">
        <v>7117</v>
      </c>
      <c r="B7118" s="2" t="s">
        <v>9301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2">
      <c r="A7119" s="2">
        <v>7118</v>
      </c>
      <c r="B7119" s="2" t="s">
        <v>9301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">
      <c r="A7120" s="2">
        <v>7119</v>
      </c>
      <c r="B7120" s="2" t="s">
        <v>9302</v>
      </c>
      <c r="C7120" s="3">
        <v>42779</v>
      </c>
      <c r="D7120" s="3">
        <v>42783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">
      <c r="A7121" s="2">
        <v>7120</v>
      </c>
      <c r="B7121" s="2" t="s">
        <v>9303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2">
        <v>7121</v>
      </c>
      <c r="B7122" s="2" t="s">
        <v>9304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-51.515399999999993</v>
      </c>
    </row>
    <row r="7123" spans="1:21" x14ac:dyDescent="0.2">
      <c r="A7123" s="2">
        <v>7122</v>
      </c>
      <c r="B7123" s="2" t="s">
        <v>9305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2">
        <v>7123</v>
      </c>
      <c r="B7124" s="2" t="s">
        <v>9305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">
      <c r="A7125" s="2">
        <v>7124</v>
      </c>
      <c r="B7125" s="2" t="s">
        <v>9306</v>
      </c>
      <c r="C7125" s="3">
        <v>42225</v>
      </c>
      <c r="D7125" s="3">
        <v>42232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">
      <c r="A7126" s="2">
        <v>7125</v>
      </c>
      <c r="B7126" s="2" t="s">
        <v>9306</v>
      </c>
      <c r="C7126" s="3">
        <v>42225</v>
      </c>
      <c r="D7126" s="3">
        <v>42232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">
      <c r="A7127" s="2">
        <v>7126</v>
      </c>
      <c r="B7127" s="2" t="s">
        <v>9307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">
      <c r="A7128" s="2">
        <v>7127</v>
      </c>
      <c r="B7128" s="2" t="s">
        <v>9307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">
      <c r="A7129" s="2">
        <v>7128</v>
      </c>
      <c r="B7129" s="2" t="s">
        <v>9308</v>
      </c>
      <c r="C7129" s="3">
        <v>42688</v>
      </c>
      <c r="D7129" s="3">
        <v>42694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">
      <c r="A7130" s="2">
        <v>7129</v>
      </c>
      <c r="B7130" s="2" t="s">
        <v>9308</v>
      </c>
      <c r="C7130" s="3">
        <v>42688</v>
      </c>
      <c r="D7130" s="3">
        <v>42694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">
      <c r="A7131" s="2">
        <v>7130</v>
      </c>
      <c r="B7131" s="2" t="s">
        <v>9309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">
      <c r="A7132" s="2">
        <v>7131</v>
      </c>
      <c r="B7132" s="2" t="s">
        <v>9309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2">
        <v>7132</v>
      </c>
      <c r="B7133" s="2" t="s">
        <v>9310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2">
        <v>7133</v>
      </c>
      <c r="B7134" s="2" t="s">
        <v>9310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">
      <c r="A7135" s="2">
        <v>7134</v>
      </c>
      <c r="B7135" s="2" t="s">
        <v>9310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2">
        <v>7135</v>
      </c>
      <c r="B7136" s="2" t="s">
        <v>9310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2">
        <v>7136</v>
      </c>
      <c r="B7137" s="2" t="s">
        <v>9310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240.29400000000001</v>
      </c>
    </row>
    <row r="7138" spans="1:21" x14ac:dyDescent="0.2">
      <c r="A7138" s="2">
        <v>7137</v>
      </c>
      <c r="B7138" s="2" t="s">
        <v>9311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">
      <c r="A7139" s="2">
        <v>7138</v>
      </c>
      <c r="B7139" s="2" t="s">
        <v>9311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">
      <c r="A7140" s="2">
        <v>7139</v>
      </c>
      <c r="B7140" s="2" t="s">
        <v>9311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2">
        <v>7140</v>
      </c>
      <c r="B7141" s="2" t="s">
        <v>9311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290.35199999999998</v>
      </c>
      <c r="S7141" s="2">
        <v>3</v>
      </c>
      <c r="T7141" s="2">
        <v>0.2</v>
      </c>
      <c r="U7141" s="2">
        <v>-36.294000000000011</v>
      </c>
    </row>
    <row r="7142" spans="1:21" x14ac:dyDescent="0.2">
      <c r="A7142" s="2">
        <v>7141</v>
      </c>
      <c r="B7142" s="2" t="s">
        <v>9312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2">
        <v>7142</v>
      </c>
      <c r="B7143" s="2" t="s">
        <v>9312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135.30000000000001</v>
      </c>
      <c r="S7143" s="2">
        <v>5</v>
      </c>
      <c r="T7143" s="2">
        <v>0</v>
      </c>
      <c r="U7143" s="2">
        <v>37.883999999999993</v>
      </c>
    </row>
    <row r="7144" spans="1:21" x14ac:dyDescent="0.2">
      <c r="A7144" s="2">
        <v>7143</v>
      </c>
      <c r="B7144" s="2" t="s">
        <v>9314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48.906000000000013</v>
      </c>
    </row>
    <row r="7145" spans="1:21" x14ac:dyDescent="0.2">
      <c r="A7145" s="2">
        <v>7144</v>
      </c>
      <c r="B7145" s="2" t="s">
        <v>9315</v>
      </c>
      <c r="C7145" s="3">
        <v>42805</v>
      </c>
      <c r="D7145" s="3">
        <v>42810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2">
        <v>7145</v>
      </c>
      <c r="B7146" s="2" t="s">
        <v>9315</v>
      </c>
      <c r="C7146" s="3">
        <v>42805</v>
      </c>
      <c r="D7146" s="3">
        <v>42810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">
      <c r="A7147" s="2">
        <v>7146</v>
      </c>
      <c r="B7147" s="2" t="s">
        <v>9315</v>
      </c>
      <c r="C7147" s="3">
        <v>42805</v>
      </c>
      <c r="D7147" s="3">
        <v>42810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">
      <c r="A7148" s="2">
        <v>7147</v>
      </c>
      <c r="B7148" s="2" t="s">
        <v>9315</v>
      </c>
      <c r="C7148" s="3">
        <v>42805</v>
      </c>
      <c r="D7148" s="3">
        <v>42810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">
      <c r="A7149" s="2">
        <v>7148</v>
      </c>
      <c r="B7149" s="2" t="s">
        <v>9316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">
      <c r="A7150" s="2">
        <v>7149</v>
      </c>
      <c r="B7150" s="2" t="s">
        <v>9316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2">
        <v>7150</v>
      </c>
      <c r="B7151" s="2" t="s">
        <v>9317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</v>
      </c>
    </row>
    <row r="7152" spans="1:21" x14ac:dyDescent="0.2">
      <c r="A7152" s="2">
        <v>7151</v>
      </c>
      <c r="B7152" s="2" t="s">
        <v>9318</v>
      </c>
      <c r="C7152" s="3">
        <v>43091</v>
      </c>
      <c r="D7152" s="3">
        <v>43095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">
      <c r="A7153" s="2">
        <v>7152</v>
      </c>
      <c r="B7153" s="2" t="s">
        <v>9319</v>
      </c>
      <c r="C7153" s="3">
        <v>43091</v>
      </c>
      <c r="D7153" s="3">
        <v>43094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2">
        <v>7153</v>
      </c>
      <c r="B7154" s="2" t="s">
        <v>9320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2">
      <c r="A7155" s="2">
        <v>7154</v>
      </c>
      <c r="B7155" s="2" t="s">
        <v>9321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53.087999999999987</v>
      </c>
      <c r="S7155" s="2">
        <v>7</v>
      </c>
      <c r="T7155" s="2">
        <v>0.8</v>
      </c>
      <c r="U7155" s="2">
        <v>-108.8304</v>
      </c>
    </row>
    <row r="7156" spans="1:21" x14ac:dyDescent="0.2">
      <c r="A7156" s="2">
        <v>7155</v>
      </c>
      <c r="B7156" s="2" t="s">
        <v>9322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46.899599999999957</v>
      </c>
    </row>
    <row r="7157" spans="1:21" x14ac:dyDescent="0.2">
      <c r="A7157" s="2">
        <v>7156</v>
      </c>
      <c r="B7157" s="2" t="s">
        <v>9322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2">
        <v>7157</v>
      </c>
      <c r="B7158" s="2" t="s">
        <v>9323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2">
        <v>7158</v>
      </c>
      <c r="B7159" s="2" t="s">
        <v>9324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">
      <c r="A7160" s="2">
        <v>7159</v>
      </c>
      <c r="B7160" s="2" t="s">
        <v>9324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2">
        <v>7160</v>
      </c>
      <c r="B7161" s="2" t="s">
        <v>9327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2">
      <c r="A7162" s="2">
        <v>7161</v>
      </c>
      <c r="B7162" s="2" t="s">
        <v>9327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2">
        <v>7162</v>
      </c>
      <c r="B7163" s="2" t="s">
        <v>9328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2">
        <v>7163</v>
      </c>
      <c r="B7164" s="2" t="s">
        <v>9328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2">
        <v>7164</v>
      </c>
      <c r="B7165" s="2" t="s">
        <v>9329</v>
      </c>
      <c r="C7165" s="3">
        <v>41751</v>
      </c>
      <c r="D7165" s="3">
        <v>41753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2">
        <v>7165</v>
      </c>
      <c r="B7166" s="2" t="s">
        <v>9329</v>
      </c>
      <c r="C7166" s="3">
        <v>41751</v>
      </c>
      <c r="D7166" s="3">
        <v>41753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3.3452999999999991</v>
      </c>
    </row>
    <row r="7167" spans="1:21" x14ac:dyDescent="0.2">
      <c r="A7167" s="2">
        <v>7166</v>
      </c>
      <c r="B7167" s="2" t="s">
        <v>9330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2">
      <c r="A7168" s="2">
        <v>7167</v>
      </c>
      <c r="B7168" s="2" t="s">
        <v>9331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2">
        <v>7168</v>
      </c>
      <c r="B7169" s="2" t="s">
        <v>9331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">
      <c r="A7170" s="2">
        <v>7169</v>
      </c>
      <c r="B7170" s="2" t="s">
        <v>9331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2">
        <v>7170</v>
      </c>
      <c r="B7171" s="2" t="s">
        <v>9331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</v>
      </c>
      <c r="S7171" s="2">
        <v>3</v>
      </c>
      <c r="T7171" s="2">
        <v>0.2</v>
      </c>
      <c r="U7171" s="2">
        <v>19.164599999999979</v>
      </c>
    </row>
    <row r="7172" spans="1:21" x14ac:dyDescent="0.2">
      <c r="A7172" s="2">
        <v>7171</v>
      </c>
      <c r="B7172" s="2" t="s">
        <v>9332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</v>
      </c>
    </row>
    <row r="7173" spans="1:21" x14ac:dyDescent="0.2">
      <c r="A7173" s="2">
        <v>7172</v>
      </c>
      <c r="B7173" s="2" t="s">
        <v>9333</v>
      </c>
      <c r="C7173" s="3">
        <v>42850</v>
      </c>
      <c r="D7173" s="3">
        <v>42852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2">
        <v>7173</v>
      </c>
      <c r="B7174" s="2" t="s">
        <v>9334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1.7995000000000021</v>
      </c>
    </row>
    <row r="7175" spans="1:21" x14ac:dyDescent="0.2">
      <c r="A7175" s="2">
        <v>7174</v>
      </c>
      <c r="B7175" s="2" t="s">
        <v>9334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">
      <c r="A7176" s="2">
        <v>7175</v>
      </c>
      <c r="B7176" s="2" t="s">
        <v>9334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23.234999999999989</v>
      </c>
    </row>
    <row r="7177" spans="1:21" x14ac:dyDescent="0.2">
      <c r="A7177" s="2">
        <v>7176</v>
      </c>
      <c r="B7177" s="2" t="s">
        <v>9334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2">
        <v>7177</v>
      </c>
      <c r="B7178" s="2" t="s">
        <v>9334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">
      <c r="A7179" s="2">
        <v>7178</v>
      </c>
      <c r="B7179" s="2" t="s">
        <v>9335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2">
      <c r="A7180" s="2">
        <v>7179</v>
      </c>
      <c r="B7180" s="2" t="s">
        <v>9335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">
      <c r="A7181" s="2">
        <v>7180</v>
      </c>
      <c r="B7181" s="2" t="s">
        <v>9336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2">
      <c r="A7182" s="2">
        <v>7181</v>
      </c>
      <c r="B7182" s="2" t="s">
        <v>9337</v>
      </c>
      <c r="C7182" s="3">
        <v>41645</v>
      </c>
      <c r="D7182" s="3">
        <v>41646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2">
        <v>7182</v>
      </c>
      <c r="B7183" s="2" t="s">
        <v>9338</v>
      </c>
      <c r="C7183" s="3">
        <v>42731</v>
      </c>
      <c r="D7183" s="3">
        <v>42734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2">
        <v>7183</v>
      </c>
      <c r="B7184" s="2" t="s">
        <v>9339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">
      <c r="A7185" s="2">
        <v>7184</v>
      </c>
      <c r="B7185" s="2" t="s">
        <v>9340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2">
      <c r="A7186" s="2">
        <v>7185</v>
      </c>
      <c r="B7186" s="2" t="s">
        <v>9341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5.5519999999999996</v>
      </c>
      <c r="S7186" s="2">
        <v>2</v>
      </c>
      <c r="T7186" s="2">
        <v>0.2</v>
      </c>
      <c r="U7186" s="2">
        <v>-1.041000000000001</v>
      </c>
    </row>
    <row r="7187" spans="1:21" x14ac:dyDescent="0.2">
      <c r="A7187" s="2">
        <v>7186</v>
      </c>
      <c r="B7187" s="2" t="s">
        <v>9341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1.0019999999999989</v>
      </c>
    </row>
    <row r="7188" spans="1:21" x14ac:dyDescent="0.2">
      <c r="A7188" s="2">
        <v>7187</v>
      </c>
      <c r="B7188" s="2" t="s">
        <v>9341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-2.1312000000000029</v>
      </c>
    </row>
    <row r="7189" spans="1:21" x14ac:dyDescent="0.2">
      <c r="A7189" s="2">
        <v>7188</v>
      </c>
      <c r="B7189" s="2" t="s">
        <v>9341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2">
        <v>7189</v>
      </c>
      <c r="B7190" s="2" t="s">
        <v>9341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">
      <c r="A7191" s="2">
        <v>7190</v>
      </c>
      <c r="B7191" s="2" t="s">
        <v>9342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25.496999999999989</v>
      </c>
    </row>
    <row r="7192" spans="1:21" x14ac:dyDescent="0.2">
      <c r="A7192" s="2">
        <v>7191</v>
      </c>
      <c r="B7192" s="2" t="s">
        <v>9342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">
      <c r="A7193" s="2">
        <v>7192</v>
      </c>
      <c r="B7193" s="2" t="s">
        <v>9343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">
      <c r="A7194" s="2">
        <v>7193</v>
      </c>
      <c r="B7194" s="2" t="s">
        <v>9343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2">
        <v>7194</v>
      </c>
      <c r="B7195" s="2" t="s">
        <v>9344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2">
        <v>7195</v>
      </c>
      <c r="B7196" s="2" t="s">
        <v>9344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2">
        <v>7196</v>
      </c>
      <c r="B7197" s="2" t="s">
        <v>9345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">
      <c r="A7198" s="2">
        <v>7197</v>
      </c>
      <c r="B7198" s="2" t="s">
        <v>9346</v>
      </c>
      <c r="C7198" s="3">
        <v>41755</v>
      </c>
      <c r="D7198" s="3">
        <v>41759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</v>
      </c>
      <c r="S7198" s="2">
        <v>5</v>
      </c>
      <c r="T7198" s="2">
        <v>0</v>
      </c>
      <c r="U7198" s="2">
        <v>6.2059999999999977</v>
      </c>
    </row>
    <row r="7199" spans="1:21" x14ac:dyDescent="0.2">
      <c r="A7199" s="2">
        <v>7198</v>
      </c>
      <c r="B7199" s="2" t="s">
        <v>9346</v>
      </c>
      <c r="C7199" s="3">
        <v>41755</v>
      </c>
      <c r="D7199" s="3">
        <v>41759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">
      <c r="A7200" s="2">
        <v>7199</v>
      </c>
      <c r="B7200" s="2" t="s">
        <v>9347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2">
      <c r="A7201" s="2">
        <v>7200</v>
      </c>
      <c r="B7201" s="2" t="s">
        <v>9347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2">
        <v>7201</v>
      </c>
      <c r="B7202" s="2" t="s">
        <v>9348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116.76</v>
      </c>
      <c r="S7202" s="2">
        <v>1</v>
      </c>
      <c r="T7202" s="2">
        <v>0.2</v>
      </c>
      <c r="U7202" s="2">
        <v>14.594999999999979</v>
      </c>
    </row>
    <row r="7203" spans="1:21" x14ac:dyDescent="0.2">
      <c r="A7203" s="2">
        <v>7202</v>
      </c>
      <c r="B7203" s="2" t="s">
        <v>9348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-114.35339999999999</v>
      </c>
    </row>
    <row r="7204" spans="1:21" x14ac:dyDescent="0.2">
      <c r="A7204" s="2">
        <v>7203</v>
      </c>
      <c r="B7204" s="2" t="s">
        <v>9349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">
      <c r="A7205" s="2">
        <v>7204</v>
      </c>
      <c r="B7205" s="2" t="s">
        <v>9352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">
      <c r="A7206" s="2">
        <v>7205</v>
      </c>
      <c r="B7206" s="2" t="s">
        <v>9353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2">
      <c r="A7207" s="2">
        <v>7206</v>
      </c>
      <c r="B7207" s="2" t="s">
        <v>9354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">
      <c r="A7208" s="2">
        <v>7207</v>
      </c>
      <c r="B7208" s="2" t="s">
        <v>9354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">
      <c r="A7209" s="2">
        <v>7208</v>
      </c>
      <c r="B7209" s="2" t="s">
        <v>9355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2.9119999999999999</v>
      </c>
      <c r="S7209" s="2">
        <v>2</v>
      </c>
      <c r="T7209" s="2">
        <v>0.2</v>
      </c>
      <c r="U7209" s="2">
        <v>0.90999999999999981</v>
      </c>
    </row>
    <row r="7210" spans="1:21" x14ac:dyDescent="0.2">
      <c r="A7210" s="2">
        <v>7209</v>
      </c>
      <c r="B7210" s="2" t="s">
        <v>9355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2">
        <v>7210</v>
      </c>
      <c r="B7211" s="2" t="s">
        <v>9355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2.9899999999999989</v>
      </c>
    </row>
    <row r="7212" spans="1:21" x14ac:dyDescent="0.2">
      <c r="A7212" s="2">
        <v>7211</v>
      </c>
      <c r="B7212" s="2" t="s">
        <v>9356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2">
        <v>7212</v>
      </c>
      <c r="B7213" s="2" t="s">
        <v>9356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2">
        <v>7213</v>
      </c>
      <c r="B7214" s="2" t="s">
        <v>9356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2">
      <c r="A7215" s="2">
        <v>7214</v>
      </c>
      <c r="B7215" s="2" t="s">
        <v>9357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2">
        <v>7215</v>
      </c>
      <c r="B7216" s="2" t="s">
        <v>9359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4.7559999999999976</v>
      </c>
    </row>
    <row r="7217" spans="1:21" x14ac:dyDescent="0.2">
      <c r="A7217" s="2">
        <v>7216</v>
      </c>
      <c r="B7217" s="2" t="s">
        <v>9359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2">
      <c r="A7218" s="2">
        <v>7217</v>
      </c>
      <c r="B7218" s="2" t="s">
        <v>9360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</v>
      </c>
    </row>
    <row r="7219" spans="1:21" x14ac:dyDescent="0.2">
      <c r="A7219" s="2">
        <v>7218</v>
      </c>
      <c r="B7219" s="2" t="s">
        <v>9360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21.8736</v>
      </c>
    </row>
    <row r="7220" spans="1:21" x14ac:dyDescent="0.2">
      <c r="A7220" s="2">
        <v>7219</v>
      </c>
      <c r="B7220" s="2" t="s">
        <v>9360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2">
      <c r="A7221" s="2">
        <v>7220</v>
      </c>
      <c r="B7221" s="2" t="s">
        <v>9360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2">
      <c r="A7222" s="2">
        <v>7221</v>
      </c>
      <c r="B7222" s="2" t="s">
        <v>9361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274.49099999999999</v>
      </c>
      <c r="S7222" s="2">
        <v>3</v>
      </c>
      <c r="T7222" s="2">
        <v>0.7</v>
      </c>
      <c r="U7222" s="2">
        <v>-228.74250000000009</v>
      </c>
    </row>
    <row r="7223" spans="1:21" x14ac:dyDescent="0.2">
      <c r="A7223" s="2">
        <v>7222</v>
      </c>
      <c r="B7223" s="2" t="s">
        <v>9362</v>
      </c>
      <c r="C7223" s="3">
        <v>42762</v>
      </c>
      <c r="D7223" s="3">
        <v>42766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2">
      <c r="A7224" s="2">
        <v>7223</v>
      </c>
      <c r="B7224" s="2" t="s">
        <v>9363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-7.1190000000000024</v>
      </c>
    </row>
    <row r="7225" spans="1:21" x14ac:dyDescent="0.2">
      <c r="A7225" s="2">
        <v>7224</v>
      </c>
      <c r="B7225" s="2" t="s">
        <v>9364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2">
      <c r="A7226" s="2">
        <v>7225</v>
      </c>
      <c r="B7226" s="2" t="s">
        <v>9364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">
      <c r="A7227" s="2">
        <v>7226</v>
      </c>
      <c r="B7227" s="2" t="s">
        <v>9364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2">
      <c r="A7228" s="2">
        <v>7227</v>
      </c>
      <c r="B7228" s="2" t="s">
        <v>9365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</v>
      </c>
      <c r="S7228" s="2">
        <v>5</v>
      </c>
      <c r="T7228" s="2">
        <v>0.2</v>
      </c>
      <c r="U7228" s="2">
        <v>38.724999999999987</v>
      </c>
    </row>
    <row r="7229" spans="1:21" x14ac:dyDescent="0.2">
      <c r="A7229" s="2">
        <v>7228</v>
      </c>
      <c r="B7229" s="2" t="s">
        <v>9365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">
      <c r="A7230" s="2">
        <v>7229</v>
      </c>
      <c r="B7230" s="2" t="s">
        <v>9366</v>
      </c>
      <c r="C7230" s="3">
        <v>41840</v>
      </c>
      <c r="D7230" s="3">
        <v>41842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30.277799999999989</v>
      </c>
    </row>
    <row r="7231" spans="1:21" x14ac:dyDescent="0.2">
      <c r="A7231" s="2">
        <v>7230</v>
      </c>
      <c r="B7231" s="2" t="s">
        <v>9366</v>
      </c>
      <c r="C7231" s="3">
        <v>41840</v>
      </c>
      <c r="D7231" s="3">
        <v>41842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2">
      <c r="A7232" s="2">
        <v>7231</v>
      </c>
      <c r="B7232" s="2" t="s">
        <v>9367</v>
      </c>
      <c r="C7232" s="3">
        <v>42807</v>
      </c>
      <c r="D7232" s="3">
        <v>42809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2">
        <v>7232</v>
      </c>
      <c r="B7233" s="2" t="s">
        <v>9367</v>
      </c>
      <c r="C7233" s="3">
        <v>42807</v>
      </c>
      <c r="D7233" s="3">
        <v>42809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2">
        <v>7233</v>
      </c>
      <c r="B7234" s="2" t="s">
        <v>9367</v>
      </c>
      <c r="C7234" s="3">
        <v>42807</v>
      </c>
      <c r="D7234" s="3">
        <v>42809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2">
        <v>7234</v>
      </c>
      <c r="B7235" s="2" t="s">
        <v>9368</v>
      </c>
      <c r="C7235" s="3">
        <v>42437</v>
      </c>
      <c r="D7235" s="3">
        <v>42441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2">
        <v>7235</v>
      </c>
      <c r="B7236" s="2" t="s">
        <v>9368</v>
      </c>
      <c r="C7236" s="3">
        <v>42437</v>
      </c>
      <c r="D7236" s="3">
        <v>42441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2">
      <c r="A7237" s="2">
        <v>7236</v>
      </c>
      <c r="B7237" s="2" t="s">
        <v>9368</v>
      </c>
      <c r="C7237" s="3">
        <v>42437</v>
      </c>
      <c r="D7237" s="3">
        <v>42441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2">
      <c r="A7238" s="2">
        <v>7237</v>
      </c>
      <c r="B7238" s="2" t="s">
        <v>9369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2">
        <v>7238</v>
      </c>
      <c r="B7239" s="2" t="s">
        <v>9370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2">
        <v>7239</v>
      </c>
      <c r="B7240" s="2" t="s">
        <v>9373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2">
      <c r="A7241" s="2">
        <v>7240</v>
      </c>
      <c r="B7241" s="2" t="s">
        <v>9373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2">
      <c r="A7242" s="2">
        <v>7241</v>
      </c>
      <c r="B7242" s="2" t="s">
        <v>9374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2">
      <c r="A7243" s="2">
        <v>7242</v>
      </c>
      <c r="B7243" s="2" t="s">
        <v>9374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30.186</v>
      </c>
    </row>
    <row r="7244" spans="1:21" x14ac:dyDescent="0.2">
      <c r="A7244" s="2">
        <v>7243</v>
      </c>
      <c r="B7244" s="2" t="s">
        <v>9374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">
      <c r="A7245" s="2">
        <v>7244</v>
      </c>
      <c r="B7245" s="2" t="s">
        <v>9375</v>
      </c>
      <c r="C7245" s="3">
        <v>42964</v>
      </c>
      <c r="D7245" s="3">
        <v>42969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">
      <c r="A7246" s="2">
        <v>7245</v>
      </c>
      <c r="B7246" s="2" t="s">
        <v>9376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2">
      <c r="A7247" s="2">
        <v>7246</v>
      </c>
      <c r="B7247" s="2" t="s">
        <v>9377</v>
      </c>
      <c r="C7247" s="3">
        <v>42775</v>
      </c>
      <c r="D7247" s="3">
        <v>42779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</v>
      </c>
      <c r="S7247" s="2">
        <v>5</v>
      </c>
      <c r="T7247" s="2">
        <v>0</v>
      </c>
      <c r="U7247" s="2">
        <v>17.744999999999958</v>
      </c>
    </row>
    <row r="7248" spans="1:21" x14ac:dyDescent="0.2">
      <c r="A7248" s="2">
        <v>7247</v>
      </c>
      <c r="B7248" s="2" t="s">
        <v>9378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</v>
      </c>
      <c r="S7248" s="2">
        <v>3</v>
      </c>
      <c r="T7248" s="2">
        <v>0.2</v>
      </c>
      <c r="U7248" s="2">
        <v>4.9139999999999988</v>
      </c>
    </row>
    <row r="7249" spans="1:21" x14ac:dyDescent="0.2">
      <c r="A7249" s="2">
        <v>7248</v>
      </c>
      <c r="B7249" s="2" t="s">
        <v>9378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2">
      <c r="A7250" s="2">
        <v>7249</v>
      </c>
      <c r="B7250" s="2" t="s">
        <v>9378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2">
      <c r="A7251" s="2">
        <v>7250</v>
      </c>
      <c r="B7251" s="2" t="s">
        <v>9379</v>
      </c>
      <c r="C7251" s="3">
        <v>42159</v>
      </c>
      <c r="D7251" s="3">
        <v>42164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2">
        <v>7251</v>
      </c>
      <c r="B7252" s="2" t="s">
        <v>9379</v>
      </c>
      <c r="C7252" s="3">
        <v>42159</v>
      </c>
      <c r="D7252" s="3">
        <v>42164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395.98800000000011</v>
      </c>
    </row>
    <row r="7253" spans="1:21" x14ac:dyDescent="0.2">
      <c r="A7253" s="2">
        <v>7252</v>
      </c>
      <c r="B7253" s="2" t="s">
        <v>9380</v>
      </c>
      <c r="C7253" s="3">
        <v>42609</v>
      </c>
      <c r="D7253" s="3">
        <v>42615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2">
        <v>7253</v>
      </c>
      <c r="B7254" s="2" t="s">
        <v>9383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2">
      <c r="A7255" s="2">
        <v>7254</v>
      </c>
      <c r="B7255" s="2" t="s">
        <v>9384</v>
      </c>
      <c r="C7255" s="3">
        <v>42520</v>
      </c>
      <c r="D7255" s="3">
        <v>42525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2">
      <c r="A7256" s="2">
        <v>7255</v>
      </c>
      <c r="B7256" s="2" t="s">
        <v>9384</v>
      </c>
      <c r="C7256" s="3">
        <v>42520</v>
      </c>
      <c r="D7256" s="3">
        <v>42525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47.400000000000013</v>
      </c>
      <c r="S7256" s="2">
        <v>5</v>
      </c>
      <c r="T7256" s="2">
        <v>0</v>
      </c>
      <c r="U7256" s="2">
        <v>21.33</v>
      </c>
    </row>
    <row r="7257" spans="1:21" x14ac:dyDescent="0.2">
      <c r="A7257" s="2">
        <v>7256</v>
      </c>
      <c r="B7257" s="2" t="s">
        <v>9384</v>
      </c>
      <c r="C7257" s="3">
        <v>42520</v>
      </c>
      <c r="D7257" s="3">
        <v>42525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2">
        <v>7257</v>
      </c>
      <c r="B7258" s="2" t="s">
        <v>9384</v>
      </c>
      <c r="C7258" s="3">
        <v>42520</v>
      </c>
      <c r="D7258" s="3">
        <v>42525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2">
      <c r="A7259" s="2">
        <v>7258</v>
      </c>
      <c r="B7259" s="2" t="s">
        <v>9384</v>
      </c>
      <c r="C7259" s="3">
        <v>42520</v>
      </c>
      <c r="D7259" s="3">
        <v>42525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301.96800000000002</v>
      </c>
    </row>
    <row r="7260" spans="1:21" x14ac:dyDescent="0.2">
      <c r="A7260" s="2">
        <v>7259</v>
      </c>
      <c r="B7260" s="2" t="s">
        <v>9384</v>
      </c>
      <c r="C7260" s="3">
        <v>42520</v>
      </c>
      <c r="D7260" s="3">
        <v>42525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2">
      <c r="A7261" s="2">
        <v>7260</v>
      </c>
      <c r="B7261" s="2" t="s">
        <v>9384</v>
      </c>
      <c r="C7261" s="3">
        <v>42520</v>
      </c>
      <c r="D7261" s="3">
        <v>42525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2">
      <c r="A7262" s="2">
        <v>7261</v>
      </c>
      <c r="B7262" s="2" t="s">
        <v>9384</v>
      </c>
      <c r="C7262" s="3">
        <v>42520</v>
      </c>
      <c r="D7262" s="3">
        <v>42525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">
      <c r="A7263" s="2">
        <v>7262</v>
      </c>
      <c r="B7263" s="2" t="s">
        <v>9385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</v>
      </c>
      <c r="S7263" s="2">
        <v>7</v>
      </c>
      <c r="T7263" s="2">
        <v>0</v>
      </c>
      <c r="U7263" s="2">
        <v>4.1160000000000014</v>
      </c>
    </row>
    <row r="7264" spans="1:21" x14ac:dyDescent="0.2">
      <c r="A7264" s="2">
        <v>7263</v>
      </c>
      <c r="B7264" s="2" t="s">
        <v>9386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">
      <c r="A7265" s="2">
        <v>7264</v>
      </c>
      <c r="B7265" s="2" t="s">
        <v>9386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2">
      <c r="A7266" s="2">
        <v>7265</v>
      </c>
      <c r="B7266" s="2" t="s">
        <v>9387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2">
        <v>7266</v>
      </c>
      <c r="B7267" s="2" t="s">
        <v>9388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2">
        <v>7267</v>
      </c>
      <c r="B7268" s="2" t="s">
        <v>9389</v>
      </c>
      <c r="C7268" s="3">
        <v>42963</v>
      </c>
      <c r="D7268" s="3">
        <v>42963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2">
      <c r="A7269" s="2">
        <v>7268</v>
      </c>
      <c r="B7269" s="2" t="s">
        <v>9389</v>
      </c>
      <c r="C7269" s="3">
        <v>42963</v>
      </c>
      <c r="D7269" s="3">
        <v>42963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">
      <c r="A7270" s="2">
        <v>7269</v>
      </c>
      <c r="B7270" s="2" t="s">
        <v>9390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2">
        <v>7270</v>
      </c>
      <c r="B7271" s="2" t="s">
        <v>9390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315.77600000000012</v>
      </c>
      <c r="S7271" s="2">
        <v>8</v>
      </c>
      <c r="T7271" s="2">
        <v>0.2</v>
      </c>
      <c r="U7271" s="2">
        <v>31.577600000000022</v>
      </c>
    </row>
    <row r="7272" spans="1:21" x14ac:dyDescent="0.2">
      <c r="A7272" s="2">
        <v>7271</v>
      </c>
      <c r="B7272" s="2" t="s">
        <v>9393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</v>
      </c>
    </row>
    <row r="7273" spans="1:21" x14ac:dyDescent="0.2">
      <c r="A7273" s="2">
        <v>7272</v>
      </c>
      <c r="B7273" s="2" t="s">
        <v>9393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2">
        <v>7273</v>
      </c>
      <c r="B7274" s="2" t="s">
        <v>9394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20.608000000000001</v>
      </c>
      <c r="S7274" s="2">
        <v>2</v>
      </c>
      <c r="T7274" s="2">
        <v>0.2</v>
      </c>
      <c r="U7274" s="2">
        <v>-4.3792000000000009</v>
      </c>
    </row>
    <row r="7275" spans="1:21" x14ac:dyDescent="0.2">
      <c r="A7275" s="2">
        <v>7274</v>
      </c>
      <c r="B7275" s="2" t="s">
        <v>9394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</v>
      </c>
    </row>
    <row r="7276" spans="1:21" x14ac:dyDescent="0.2">
      <c r="A7276" s="2">
        <v>7275</v>
      </c>
      <c r="B7276" s="2" t="s">
        <v>9395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</v>
      </c>
      <c r="S7276" s="2">
        <v>5</v>
      </c>
      <c r="T7276" s="2">
        <v>0.2</v>
      </c>
      <c r="U7276" s="2">
        <v>42.494999999999948</v>
      </c>
    </row>
    <row r="7277" spans="1:21" x14ac:dyDescent="0.2">
      <c r="A7277" s="2">
        <v>7276</v>
      </c>
      <c r="B7277" s="2" t="s">
        <v>9395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2">
      <c r="A7278" s="2">
        <v>7277</v>
      </c>
      <c r="B7278" s="2" t="s">
        <v>9396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">
      <c r="A7279" s="2">
        <v>7278</v>
      </c>
      <c r="B7279" s="2" t="s">
        <v>9397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">
      <c r="A7280" s="2">
        <v>7279</v>
      </c>
      <c r="B7280" s="2" t="s">
        <v>9397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2">
      <c r="A7281" s="2">
        <v>7280</v>
      </c>
      <c r="B7281" s="2" t="s">
        <v>9398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2">
        <v>7281</v>
      </c>
      <c r="B7282" s="2" t="s">
        <v>9399</v>
      </c>
      <c r="C7282" s="3">
        <v>42056</v>
      </c>
      <c r="D7282" s="3">
        <v>42062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2">
        <v>7282</v>
      </c>
      <c r="B7283" s="2" t="s">
        <v>9400</v>
      </c>
      <c r="C7283" s="3">
        <v>43024</v>
      </c>
      <c r="D7283" s="3">
        <v>43029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-479.98799999999989</v>
      </c>
    </row>
    <row r="7284" spans="1:21" x14ac:dyDescent="0.2">
      <c r="A7284" s="2">
        <v>7283</v>
      </c>
      <c r="B7284" s="2" t="s">
        <v>9401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3.036</v>
      </c>
      <c r="S7284" s="2">
        <v>3</v>
      </c>
      <c r="T7284" s="2">
        <v>0.8</v>
      </c>
      <c r="U7284" s="2">
        <v>-5.0094000000000012</v>
      </c>
    </row>
    <row r="7285" spans="1:21" x14ac:dyDescent="0.2">
      <c r="A7285" s="2">
        <v>7284</v>
      </c>
      <c r="B7285" s="2" t="s">
        <v>9402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25.920000000000009</v>
      </c>
      <c r="S7285" s="2">
        <v>5</v>
      </c>
      <c r="T7285" s="2">
        <v>0.2</v>
      </c>
      <c r="U7285" s="2">
        <v>3.8879999999999968</v>
      </c>
    </row>
    <row r="7286" spans="1:21" x14ac:dyDescent="0.2">
      <c r="A7286" s="2">
        <v>7285</v>
      </c>
      <c r="B7286" s="2" t="s">
        <v>9402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">
      <c r="A7287" s="2">
        <v>7286</v>
      </c>
      <c r="B7287" s="2" t="s">
        <v>9403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2">
      <c r="A7288" s="2">
        <v>7287</v>
      </c>
      <c r="B7288" s="2" t="s">
        <v>9404</v>
      </c>
      <c r="C7288" s="3">
        <v>42541</v>
      </c>
      <c r="D7288" s="3">
        <v>42546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">
      <c r="A7289" s="2">
        <v>7288</v>
      </c>
      <c r="B7289" s="2" t="s">
        <v>9404</v>
      </c>
      <c r="C7289" s="3">
        <v>42541</v>
      </c>
      <c r="D7289" s="3">
        <v>42546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2">
      <c r="A7290" s="2">
        <v>7289</v>
      </c>
      <c r="B7290" s="2" t="s">
        <v>9405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2">
      <c r="A7291" s="2">
        <v>7290</v>
      </c>
      <c r="B7291" s="2" t="s">
        <v>9406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2">
        <v>7291</v>
      </c>
      <c r="B7292" s="2" t="s">
        <v>9406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2">
        <v>7292</v>
      </c>
      <c r="B7293" s="2" t="s">
        <v>9406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2">
        <v>7293</v>
      </c>
      <c r="B7294" s="2" t="s">
        <v>9407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-272.58000000000021</v>
      </c>
    </row>
    <row r="7295" spans="1:21" x14ac:dyDescent="0.2">
      <c r="A7295" s="2">
        <v>7294</v>
      </c>
      <c r="B7295" s="2" t="s">
        <v>9409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2">
      <c r="A7296" s="2">
        <v>7295</v>
      </c>
      <c r="B7296" s="2" t="s">
        <v>9410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">
      <c r="A7297" s="2">
        <v>7296</v>
      </c>
      <c r="B7297" s="2" t="s">
        <v>9411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37.840000000000003</v>
      </c>
      <c r="S7297" s="2">
        <v>2</v>
      </c>
      <c r="T7297" s="2">
        <v>0.2</v>
      </c>
      <c r="U7297" s="2">
        <v>2.8380000000000032</v>
      </c>
    </row>
    <row r="7298" spans="1:21" x14ac:dyDescent="0.2">
      <c r="A7298" s="2">
        <v>7297</v>
      </c>
      <c r="B7298" s="2" t="s">
        <v>9411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2">
      <c r="A7299" s="2">
        <v>7298</v>
      </c>
      <c r="B7299" s="2" t="s">
        <v>9412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2">
        <v>7299</v>
      </c>
      <c r="B7300" s="2" t="s">
        <v>9413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2">
      <c r="A7301" s="2">
        <v>7300</v>
      </c>
      <c r="B7301" s="2" t="s">
        <v>9413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">
      <c r="A7302" s="2">
        <v>7301</v>
      </c>
      <c r="B7302" s="2" t="s">
        <v>9413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-30.293999999999979</v>
      </c>
    </row>
    <row r="7303" spans="1:21" x14ac:dyDescent="0.2">
      <c r="A7303" s="2">
        <v>7302</v>
      </c>
      <c r="B7303" s="2" t="s">
        <v>9413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</v>
      </c>
      <c r="S7303" s="2">
        <v>3</v>
      </c>
      <c r="T7303" s="2">
        <v>0.8</v>
      </c>
      <c r="U7303" s="2">
        <v>-4.9164000000000012</v>
      </c>
    </row>
    <row r="7304" spans="1:21" x14ac:dyDescent="0.2">
      <c r="A7304" s="2">
        <v>7303</v>
      </c>
      <c r="B7304" s="2" t="s">
        <v>9413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">
      <c r="A7305" s="2">
        <v>7304</v>
      </c>
      <c r="B7305" s="2" t="s">
        <v>9414</v>
      </c>
      <c r="C7305" s="3">
        <v>42982</v>
      </c>
      <c r="D7305" s="3">
        <v>42986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">
      <c r="A7306" s="2">
        <v>7305</v>
      </c>
      <c r="B7306" s="2" t="s">
        <v>9414</v>
      </c>
      <c r="C7306" s="3">
        <v>42982</v>
      </c>
      <c r="D7306" s="3">
        <v>42986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2">
      <c r="A7307" s="2">
        <v>7306</v>
      </c>
      <c r="B7307" s="2" t="s">
        <v>9415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2">
        <v>7307</v>
      </c>
      <c r="B7308" s="2" t="s">
        <v>9416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</v>
      </c>
    </row>
    <row r="7309" spans="1:21" x14ac:dyDescent="0.2">
      <c r="A7309" s="2">
        <v>7308</v>
      </c>
      <c r="B7309" s="2" t="s">
        <v>9416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2">
        <v>7309</v>
      </c>
      <c r="B7310" s="2" t="s">
        <v>9416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2">
        <v>7310</v>
      </c>
      <c r="B7311" s="2" t="s">
        <v>9417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14.13</v>
      </c>
      <c r="S7311" s="2">
        <v>3</v>
      </c>
      <c r="T7311" s="2">
        <v>0</v>
      </c>
      <c r="U7311" s="2">
        <v>0.70650000000000013</v>
      </c>
    </row>
    <row r="7312" spans="1:21" x14ac:dyDescent="0.2">
      <c r="A7312" s="2">
        <v>7311</v>
      </c>
      <c r="B7312" s="2" t="s">
        <v>9418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2">
      <c r="A7313" s="2">
        <v>7312</v>
      </c>
      <c r="B7313" s="2" t="s">
        <v>9419</v>
      </c>
      <c r="C7313" s="3">
        <v>42286</v>
      </c>
      <c r="D7313" s="3">
        <v>42290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2">
      <c r="A7314" s="2">
        <v>7313</v>
      </c>
      <c r="B7314" s="2" t="s">
        <v>9419</v>
      </c>
      <c r="C7314" s="3">
        <v>42286</v>
      </c>
      <c r="D7314" s="3">
        <v>42290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2">
        <v>7314</v>
      </c>
      <c r="B7315" s="2" t="s">
        <v>9419</v>
      </c>
      <c r="C7315" s="3">
        <v>42286</v>
      </c>
      <c r="D7315" s="3">
        <v>42290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">
      <c r="A7316" s="2">
        <v>7315</v>
      </c>
      <c r="B7316" s="2" t="s">
        <v>9420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286.39999999999998</v>
      </c>
      <c r="S7316" s="2">
        <v>1</v>
      </c>
      <c r="T7316" s="2">
        <v>0.2</v>
      </c>
      <c r="U7316" s="2">
        <v>25.06000000000002</v>
      </c>
    </row>
    <row r="7317" spans="1:21" x14ac:dyDescent="0.2">
      <c r="A7317" s="2">
        <v>7316</v>
      </c>
      <c r="B7317" s="2" t="s">
        <v>9421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2">
      <c r="A7318" s="2">
        <v>7317</v>
      </c>
      <c r="B7318" s="2" t="s">
        <v>9422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">
      <c r="A7319" s="2">
        <v>7318</v>
      </c>
      <c r="B7319" s="2" t="s">
        <v>9423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2">
        <v>7319</v>
      </c>
      <c r="B7320" s="2" t="s">
        <v>9423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2">
        <v>7320</v>
      </c>
      <c r="B7321" s="2" t="s">
        <v>9425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264.58650000000011</v>
      </c>
    </row>
    <row r="7322" spans="1:21" x14ac:dyDescent="0.2">
      <c r="A7322" s="2">
        <v>7321</v>
      </c>
      <c r="B7322" s="2" t="s">
        <v>9425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135.30000000000001</v>
      </c>
      <c r="S7322" s="2">
        <v>5</v>
      </c>
      <c r="T7322" s="2">
        <v>0</v>
      </c>
      <c r="U7322" s="2">
        <v>37.883999999999993</v>
      </c>
    </row>
    <row r="7323" spans="1:21" x14ac:dyDescent="0.2">
      <c r="A7323" s="2">
        <v>7322</v>
      </c>
      <c r="B7323" s="2" t="s">
        <v>9426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2">
      <c r="A7324" s="2">
        <v>7323</v>
      </c>
      <c r="B7324" s="2" t="s">
        <v>9426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2">
      <c r="A7325" s="2">
        <v>7324</v>
      </c>
      <c r="B7325" s="2" t="s">
        <v>9427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2">
      <c r="A7326" s="2">
        <v>7325</v>
      </c>
      <c r="B7326" s="2" t="s">
        <v>9427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2">
        <v>7326</v>
      </c>
      <c r="B7327" s="2" t="s">
        <v>9428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2">
      <c r="A7328" s="2">
        <v>7327</v>
      </c>
      <c r="B7328" s="2" t="s">
        <v>9428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2">
      <c r="A7329" s="2">
        <v>7328</v>
      </c>
      <c r="B7329" s="2" t="s">
        <v>9429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14.43000000000001</v>
      </c>
    </row>
    <row r="7330" spans="1:21" x14ac:dyDescent="0.2">
      <c r="A7330" s="2">
        <v>7329</v>
      </c>
      <c r="B7330" s="2" t="s">
        <v>9429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415.98959999999988</v>
      </c>
    </row>
    <row r="7331" spans="1:21" x14ac:dyDescent="0.2">
      <c r="A7331" s="2">
        <v>7330</v>
      </c>
      <c r="B7331" s="2" t="s">
        <v>9429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334.11419999999993</v>
      </c>
    </row>
    <row r="7332" spans="1:21" x14ac:dyDescent="0.2">
      <c r="A7332" s="2">
        <v>7331</v>
      </c>
      <c r="B7332" s="2" t="s">
        <v>9431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2">
      <c r="A7333" s="2">
        <v>7332</v>
      </c>
      <c r="B7333" s="2" t="s">
        <v>9432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61.541999999999987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2">
        <v>7333</v>
      </c>
      <c r="B7334" s="2" t="s">
        <v>9432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">
      <c r="A7335" s="2">
        <v>7334</v>
      </c>
      <c r="B7335" s="2" t="s">
        <v>9433</v>
      </c>
      <c r="C7335" s="3">
        <v>42105</v>
      </c>
      <c r="D7335" s="3">
        <v>42111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2">
      <c r="A7336" s="2">
        <v>7335</v>
      </c>
      <c r="B7336" s="2" t="s">
        <v>9433</v>
      </c>
      <c r="C7336" s="3">
        <v>42105</v>
      </c>
      <c r="D7336" s="3">
        <v>42111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14.313599999999999</v>
      </c>
    </row>
    <row r="7337" spans="1:21" x14ac:dyDescent="0.2">
      <c r="A7337" s="2">
        <v>7336</v>
      </c>
      <c r="B7337" s="2" t="s">
        <v>9434</v>
      </c>
      <c r="C7337" s="3">
        <v>42363</v>
      </c>
      <c r="D7337" s="3">
        <v>42368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2">
      <c r="A7338" s="2">
        <v>7337</v>
      </c>
      <c r="B7338" s="2" t="s">
        <v>9434</v>
      </c>
      <c r="C7338" s="3">
        <v>42363</v>
      </c>
      <c r="D7338" s="3">
        <v>42368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449.56799999999998</v>
      </c>
      <c r="S7338" s="2">
        <v>2</v>
      </c>
      <c r="T7338" s="2">
        <v>0.2</v>
      </c>
      <c r="U7338" s="2">
        <v>56.195999999999962</v>
      </c>
    </row>
    <row r="7339" spans="1:21" x14ac:dyDescent="0.2">
      <c r="A7339" s="2">
        <v>7338</v>
      </c>
      <c r="B7339" s="2" t="s">
        <v>9435</v>
      </c>
      <c r="C7339" s="3">
        <v>42999</v>
      </c>
      <c r="D7339" s="3">
        <v>43001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2">
      <c r="A7340" s="2">
        <v>7339</v>
      </c>
      <c r="B7340" s="2" t="s">
        <v>9436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2">
      <c r="A7341" s="2">
        <v>7340</v>
      </c>
      <c r="B7341" s="2" t="s">
        <v>9437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2">
        <v>7341</v>
      </c>
      <c r="B7342" s="2" t="s">
        <v>9438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2">
      <c r="A7343" s="2">
        <v>7342</v>
      </c>
      <c r="B7343" s="2" t="s">
        <v>9438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">
      <c r="A7344" s="2">
        <v>7343</v>
      </c>
      <c r="B7344" s="2" t="s">
        <v>9438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">
      <c r="A7345" s="2">
        <v>7344</v>
      </c>
      <c r="B7345" s="2" t="s">
        <v>9439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2">
      <c r="A7346" s="2">
        <v>7345</v>
      </c>
      <c r="B7346" s="2" t="s">
        <v>9440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">
      <c r="A7347" s="2">
        <v>7346</v>
      </c>
      <c r="B7347" s="2" t="s">
        <v>9440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-16.552799999999991</v>
      </c>
    </row>
    <row r="7348" spans="1:21" x14ac:dyDescent="0.2">
      <c r="A7348" s="2">
        <v>7347</v>
      </c>
      <c r="B7348" s="2" t="s">
        <v>9440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2">
        <v>7348</v>
      </c>
      <c r="B7349" s="2" t="s">
        <v>9440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">
      <c r="A7350" s="2">
        <v>7349</v>
      </c>
      <c r="B7350" s="2" t="s">
        <v>9441</v>
      </c>
      <c r="C7350" s="3">
        <v>41701</v>
      </c>
      <c r="D7350" s="3">
        <v>41705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2">
      <c r="A7351" s="2">
        <v>7350</v>
      </c>
      <c r="B7351" s="2" t="s">
        <v>9442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2">
        <v>7351</v>
      </c>
      <c r="B7352" s="2" t="s">
        <v>9442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2">
      <c r="A7353" s="2">
        <v>7352</v>
      </c>
      <c r="B7353" s="2" t="s">
        <v>9443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2">
        <v>7353</v>
      </c>
      <c r="B7354" s="2" t="s">
        <v>9445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">
      <c r="A7355" s="2">
        <v>7354</v>
      </c>
      <c r="B7355" s="2" t="s">
        <v>9446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</v>
      </c>
      <c r="S7355" s="2">
        <v>5</v>
      </c>
      <c r="T7355" s="2">
        <v>0.2</v>
      </c>
      <c r="U7355" s="2">
        <v>5.368999999999998</v>
      </c>
    </row>
    <row r="7356" spans="1:21" x14ac:dyDescent="0.2">
      <c r="A7356" s="2">
        <v>7355</v>
      </c>
      <c r="B7356" s="2" t="s">
        <v>9447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2">
      <c r="A7357" s="2">
        <v>7356</v>
      </c>
      <c r="B7357" s="2" t="s">
        <v>9448</v>
      </c>
      <c r="C7357" s="3">
        <v>42369</v>
      </c>
      <c r="D7357" s="3">
        <v>42371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2">
      <c r="A7358" s="2">
        <v>7357</v>
      </c>
      <c r="B7358" s="2" t="s">
        <v>9449</v>
      </c>
      <c r="C7358" s="3">
        <v>42652</v>
      </c>
      <c r="D7358" s="3">
        <v>42657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1.4079999999999999</v>
      </c>
      <c r="S7358" s="2">
        <v>1</v>
      </c>
      <c r="T7358" s="2">
        <v>0.2</v>
      </c>
      <c r="U7358" s="2">
        <v>0.1583999999999999</v>
      </c>
    </row>
    <row r="7359" spans="1:21" x14ac:dyDescent="0.2">
      <c r="A7359" s="2">
        <v>7358</v>
      </c>
      <c r="B7359" s="2" t="s">
        <v>9449</v>
      </c>
      <c r="C7359" s="3">
        <v>42652</v>
      </c>
      <c r="D7359" s="3">
        <v>42657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2">
        <v>7359</v>
      </c>
      <c r="B7360" s="2" t="s">
        <v>9450</v>
      </c>
      <c r="C7360" s="3">
        <v>42003</v>
      </c>
      <c r="D7360" s="3">
        <v>42007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251.96399999999991</v>
      </c>
      <c r="S7360" s="2">
        <v>6</v>
      </c>
      <c r="T7360" s="2">
        <v>0.4</v>
      </c>
      <c r="U7360" s="2">
        <v>-50.392799999999987</v>
      </c>
    </row>
    <row r="7361" spans="1:21" x14ac:dyDescent="0.2">
      <c r="A7361" s="2">
        <v>7360</v>
      </c>
      <c r="B7361" s="2" t="s">
        <v>9450</v>
      </c>
      <c r="C7361" s="3">
        <v>42003</v>
      </c>
      <c r="D7361" s="3">
        <v>42007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-192.0468000000001</v>
      </c>
    </row>
    <row r="7362" spans="1:21" x14ac:dyDescent="0.2">
      <c r="A7362" s="2">
        <v>7361</v>
      </c>
      <c r="B7362" s="2" t="s">
        <v>9451</v>
      </c>
      <c r="C7362" s="3">
        <v>42472</v>
      </c>
      <c r="D7362" s="3">
        <v>42474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2">
        <v>7362</v>
      </c>
      <c r="B7363" s="2" t="s">
        <v>9451</v>
      </c>
      <c r="C7363" s="3">
        <v>42472</v>
      </c>
      <c r="D7363" s="3">
        <v>42474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</v>
      </c>
      <c r="S7363" s="2">
        <v>3</v>
      </c>
      <c r="T7363" s="2">
        <v>0.2</v>
      </c>
      <c r="U7363" s="2">
        <v>-36.441000000000031</v>
      </c>
    </row>
    <row r="7364" spans="1:21" x14ac:dyDescent="0.2">
      <c r="A7364" s="2">
        <v>7363</v>
      </c>
      <c r="B7364" s="2" t="s">
        <v>9451</v>
      </c>
      <c r="C7364" s="3">
        <v>42472</v>
      </c>
      <c r="D7364" s="3">
        <v>42474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2">
        <v>7364</v>
      </c>
      <c r="B7365" s="2" t="s">
        <v>9452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">
      <c r="A7366" s="2">
        <v>7365</v>
      </c>
      <c r="B7366" s="2" t="s">
        <v>9452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">
      <c r="A7367" s="2">
        <v>7366</v>
      </c>
      <c r="B7367" s="2" t="s">
        <v>9452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2">
        <v>7367</v>
      </c>
      <c r="B7368" s="2" t="s">
        <v>9452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32.543999999999997</v>
      </c>
      <c r="S7368" s="2">
        <v>2</v>
      </c>
      <c r="T7368" s="2">
        <v>0.2</v>
      </c>
      <c r="U7368" s="2">
        <v>-7.7292000000000041</v>
      </c>
    </row>
    <row r="7369" spans="1:21" x14ac:dyDescent="0.2">
      <c r="A7369" s="2">
        <v>7368</v>
      </c>
      <c r="B7369" s="2" t="s">
        <v>9452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">
      <c r="A7370" s="2">
        <v>7369</v>
      </c>
      <c r="B7370" s="2" t="s">
        <v>9453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2">
      <c r="A7371" s="2">
        <v>7370</v>
      </c>
      <c r="B7371" s="2" t="s">
        <v>9454</v>
      </c>
      <c r="C7371" s="3">
        <v>42072</v>
      </c>
      <c r="D7371" s="3">
        <v>42074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2">
        <v>7371</v>
      </c>
      <c r="B7372" s="2" t="s">
        <v>9455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2">
        <v>7372</v>
      </c>
      <c r="B7373" s="2" t="s">
        <v>9457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2">
      <c r="A7374" s="2">
        <v>7373</v>
      </c>
      <c r="B7374" s="2" t="s">
        <v>9457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61.02</v>
      </c>
      <c r="S7374" s="2">
        <v>3</v>
      </c>
      <c r="T7374" s="2">
        <v>0</v>
      </c>
      <c r="U7374" s="2">
        <v>0.61019999999999541</v>
      </c>
    </row>
    <row r="7375" spans="1:21" x14ac:dyDescent="0.2">
      <c r="A7375" s="2">
        <v>7374</v>
      </c>
      <c r="B7375" s="2" t="s">
        <v>9457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31.931899999999992</v>
      </c>
    </row>
    <row r="7376" spans="1:21" x14ac:dyDescent="0.2">
      <c r="A7376" s="2">
        <v>7375</v>
      </c>
      <c r="B7376" s="2" t="s">
        <v>9457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2">
      <c r="A7377" s="2">
        <v>7376</v>
      </c>
      <c r="B7377" s="2" t="s">
        <v>9458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2">
      <c r="A7378" s="2">
        <v>7377</v>
      </c>
      <c r="B7378" s="2" t="s">
        <v>9459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54.336000000000013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2">
        <v>7378</v>
      </c>
      <c r="B7379" s="2" t="s">
        <v>9460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24.98040000000001</v>
      </c>
    </row>
    <row r="7380" spans="1:21" x14ac:dyDescent="0.2">
      <c r="A7380" s="2">
        <v>7379</v>
      </c>
      <c r="B7380" s="2" t="s">
        <v>9461</v>
      </c>
      <c r="C7380" s="3">
        <v>42155</v>
      </c>
      <c r="D7380" s="3">
        <v>42155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</v>
      </c>
      <c r="S7380" s="2">
        <v>3</v>
      </c>
      <c r="T7380" s="2">
        <v>0.2</v>
      </c>
      <c r="U7380" s="2">
        <v>1.155599999999998</v>
      </c>
    </row>
    <row r="7381" spans="1:21" x14ac:dyDescent="0.2">
      <c r="A7381" s="2">
        <v>7380</v>
      </c>
      <c r="B7381" s="2" t="s">
        <v>9462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">
      <c r="A7382" s="2">
        <v>7381</v>
      </c>
      <c r="B7382" s="2" t="s">
        <v>9462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2">
      <c r="A7383" s="2">
        <v>7382</v>
      </c>
      <c r="B7383" s="2" t="s">
        <v>9462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2">
      <c r="A7384" s="2">
        <v>7383</v>
      </c>
      <c r="B7384" s="2" t="s">
        <v>9462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5.0699999999999994</v>
      </c>
    </row>
    <row r="7385" spans="1:21" x14ac:dyDescent="0.2">
      <c r="A7385" s="2">
        <v>7384</v>
      </c>
      <c r="B7385" s="2" t="s">
        <v>9462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2">
        <v>7385</v>
      </c>
      <c r="B7386" s="2" t="s">
        <v>9462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2">
      <c r="A7387" s="2">
        <v>7386</v>
      </c>
      <c r="B7387" s="2" t="s">
        <v>9462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2">
        <v>7387</v>
      </c>
      <c r="B7388" s="2" t="s">
        <v>9462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2">
      <c r="A7389" s="2">
        <v>7388</v>
      </c>
      <c r="B7389" s="2" t="s">
        <v>9462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1336.44</v>
      </c>
      <c r="S7389" s="2">
        <v>14</v>
      </c>
      <c r="T7389" s="2">
        <v>0</v>
      </c>
      <c r="U7389" s="2">
        <v>387.56759999999991</v>
      </c>
    </row>
    <row r="7390" spans="1:21" x14ac:dyDescent="0.2">
      <c r="A7390" s="2">
        <v>7389</v>
      </c>
      <c r="B7390" s="2" t="s">
        <v>9462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0.29969999999999958</v>
      </c>
    </row>
    <row r="7391" spans="1:21" x14ac:dyDescent="0.2">
      <c r="A7391" s="2">
        <v>7390</v>
      </c>
      <c r="B7391" s="2" t="s">
        <v>9463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">
      <c r="A7392" s="2">
        <v>7391</v>
      </c>
      <c r="B7392" s="2" t="s">
        <v>9463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</v>
      </c>
      <c r="S7392" s="2">
        <v>5</v>
      </c>
      <c r="T7392" s="2">
        <v>0.2</v>
      </c>
      <c r="U7392" s="2">
        <v>19.034999999999989</v>
      </c>
    </row>
    <row r="7393" spans="1:21" x14ac:dyDescent="0.2">
      <c r="A7393" s="2">
        <v>7392</v>
      </c>
      <c r="B7393" s="2" t="s">
        <v>9464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23.234999999999989</v>
      </c>
    </row>
    <row r="7394" spans="1:21" x14ac:dyDescent="0.2">
      <c r="A7394" s="2">
        <v>7393</v>
      </c>
      <c r="B7394" s="2" t="s">
        <v>9465</v>
      </c>
      <c r="C7394" s="3">
        <v>42857</v>
      </c>
      <c r="D7394" s="3">
        <v>42861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2">
      <c r="A7395" s="2">
        <v>7394</v>
      </c>
      <c r="B7395" s="2" t="s">
        <v>9465</v>
      </c>
      <c r="C7395" s="3">
        <v>42857</v>
      </c>
      <c r="D7395" s="3">
        <v>42861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2">
      <c r="A7396" s="2">
        <v>7395</v>
      </c>
      <c r="B7396" s="2" t="s">
        <v>9465</v>
      </c>
      <c r="C7396" s="3">
        <v>42857</v>
      </c>
      <c r="D7396" s="3">
        <v>42861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2">
      <c r="A7397" s="2">
        <v>7396</v>
      </c>
      <c r="B7397" s="2" t="s">
        <v>9466</v>
      </c>
      <c r="C7397" s="3">
        <v>42729</v>
      </c>
      <c r="D7397" s="3">
        <v>42734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-120.05080000000009</v>
      </c>
    </row>
    <row r="7398" spans="1:21" x14ac:dyDescent="0.2">
      <c r="A7398" s="2">
        <v>7397</v>
      </c>
      <c r="B7398" s="2" t="s">
        <v>9466</v>
      </c>
      <c r="C7398" s="3">
        <v>42729</v>
      </c>
      <c r="D7398" s="3">
        <v>42734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2">
        <v>7398</v>
      </c>
      <c r="B7399" s="2" t="s">
        <v>9467</v>
      </c>
      <c r="C7399" s="3">
        <v>41912</v>
      </c>
      <c r="D7399" s="3">
        <v>41912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">
      <c r="A7400" s="2">
        <v>7399</v>
      </c>
      <c r="B7400" s="2" t="s">
        <v>9468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2">
      <c r="A7401" s="2">
        <v>7400</v>
      </c>
      <c r="B7401" s="2" t="s">
        <v>9468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</v>
      </c>
      <c r="S7401" s="2">
        <v>4</v>
      </c>
      <c r="T7401" s="2">
        <v>0.2</v>
      </c>
      <c r="U7401" s="2">
        <v>3.2779999999999991</v>
      </c>
    </row>
    <row r="7402" spans="1:21" x14ac:dyDescent="0.2">
      <c r="A7402" s="2">
        <v>7401</v>
      </c>
      <c r="B7402" s="2" t="s">
        <v>9469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2">
      <c r="A7403" s="2">
        <v>7402</v>
      </c>
      <c r="B7403" s="2" t="s">
        <v>9469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2">
      <c r="A7404" s="2">
        <v>7403</v>
      </c>
      <c r="B7404" s="2" t="s">
        <v>9470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21.035999999999991</v>
      </c>
    </row>
    <row r="7405" spans="1:21" x14ac:dyDescent="0.2">
      <c r="A7405" s="2">
        <v>7404</v>
      </c>
      <c r="B7405" s="2" t="s">
        <v>9471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">
      <c r="A7406" s="2">
        <v>7405</v>
      </c>
      <c r="B7406" s="2" t="s">
        <v>9471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">
      <c r="A7407" s="2">
        <v>7406</v>
      </c>
      <c r="B7407" s="2" t="s">
        <v>9471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-6.0980000000000034</v>
      </c>
    </row>
    <row r="7408" spans="1:21" x14ac:dyDescent="0.2">
      <c r="A7408" s="2">
        <v>7407</v>
      </c>
      <c r="B7408" s="2" t="s">
        <v>9471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">
      <c r="A7409" s="2">
        <v>7408</v>
      </c>
      <c r="B7409" s="2" t="s">
        <v>9472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2">
        <v>7409</v>
      </c>
      <c r="B7410" s="2" t="s">
        <v>9473</v>
      </c>
      <c r="C7410" s="3">
        <v>42520</v>
      </c>
      <c r="D7410" s="3">
        <v>42527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11.74879999999999</v>
      </c>
    </row>
    <row r="7411" spans="1:21" x14ac:dyDescent="0.2">
      <c r="A7411" s="2">
        <v>7410</v>
      </c>
      <c r="B7411" s="2" t="s">
        <v>9474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">
      <c r="A7412" s="2">
        <v>7411</v>
      </c>
      <c r="B7412" s="2" t="s">
        <v>9475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7.9983999999999904</v>
      </c>
    </row>
    <row r="7413" spans="1:21" x14ac:dyDescent="0.2">
      <c r="A7413" s="2">
        <v>7412</v>
      </c>
      <c r="B7413" s="2" t="s">
        <v>9476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</v>
      </c>
      <c r="S7413" s="2">
        <v>1</v>
      </c>
      <c r="T7413" s="2">
        <v>0.2</v>
      </c>
      <c r="U7413" s="2">
        <v>17.639099999999981</v>
      </c>
    </row>
    <row r="7414" spans="1:21" x14ac:dyDescent="0.2">
      <c r="A7414" s="2">
        <v>7413</v>
      </c>
      <c r="B7414" s="2" t="s">
        <v>9476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</v>
      </c>
    </row>
    <row r="7415" spans="1:21" x14ac:dyDescent="0.2">
      <c r="A7415" s="2">
        <v>7414</v>
      </c>
      <c r="B7415" s="2" t="s">
        <v>9476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13.592000000000001</v>
      </c>
      <c r="S7415" s="2">
        <v>1</v>
      </c>
      <c r="T7415" s="2">
        <v>0.2</v>
      </c>
      <c r="U7415" s="2">
        <v>-0.33980000000000032</v>
      </c>
    </row>
    <row r="7416" spans="1:21" x14ac:dyDescent="0.2">
      <c r="A7416" s="2">
        <v>7415</v>
      </c>
      <c r="B7416" s="2" t="s">
        <v>9477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386.67999999999989</v>
      </c>
      <c r="S7416" s="2">
        <v>2</v>
      </c>
      <c r="T7416" s="2">
        <v>0.3</v>
      </c>
      <c r="U7416" s="2">
        <v>-5.5240000000000293</v>
      </c>
    </row>
    <row r="7417" spans="1:21" x14ac:dyDescent="0.2">
      <c r="A7417" s="2">
        <v>7416</v>
      </c>
      <c r="B7417" s="2" t="s">
        <v>9477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</v>
      </c>
      <c r="S7417" s="2">
        <v>5</v>
      </c>
      <c r="T7417" s="2">
        <v>0.2</v>
      </c>
      <c r="U7417" s="2">
        <v>47.494999999999919</v>
      </c>
    </row>
    <row r="7418" spans="1:21" x14ac:dyDescent="0.2">
      <c r="A7418" s="2">
        <v>7417</v>
      </c>
      <c r="B7418" s="2" t="s">
        <v>9477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2">
      <c r="A7419" s="2">
        <v>7418</v>
      </c>
      <c r="B7419" s="2" t="s">
        <v>9477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13.9185</v>
      </c>
    </row>
    <row r="7420" spans="1:21" x14ac:dyDescent="0.2">
      <c r="A7420" s="2">
        <v>7419</v>
      </c>
      <c r="B7420" s="2" t="s">
        <v>9477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2">
        <v>7420</v>
      </c>
      <c r="B7421" s="2" t="s">
        <v>9477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2">
        <v>7421</v>
      </c>
      <c r="B7422" s="2" t="s">
        <v>9477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2">
      <c r="A7423" s="2">
        <v>7422</v>
      </c>
      <c r="B7423" s="2" t="s">
        <v>9477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-28.367999999999981</v>
      </c>
    </row>
    <row r="7424" spans="1:21" x14ac:dyDescent="0.2">
      <c r="A7424" s="2">
        <v>7423</v>
      </c>
      <c r="B7424" s="2" t="s">
        <v>9477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">
      <c r="A7425" s="2">
        <v>7424</v>
      </c>
      <c r="B7425" s="2" t="s">
        <v>9480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">
      <c r="A7426" s="2">
        <v>7425</v>
      </c>
      <c r="B7426" s="2" t="s">
        <v>9480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2">
        <v>7426</v>
      </c>
      <c r="B7427" s="2" t="s">
        <v>9481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">
      <c r="A7428" s="2">
        <v>7427</v>
      </c>
      <c r="B7428" s="2" t="s">
        <v>9481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2">
      <c r="A7429" s="2">
        <v>7428</v>
      </c>
      <c r="B7429" s="2" t="s">
        <v>9482</v>
      </c>
      <c r="C7429" s="3">
        <v>41715</v>
      </c>
      <c r="D7429" s="3">
        <v>41719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2">
        <v>7429</v>
      </c>
      <c r="B7430" s="2" t="s">
        <v>9482</v>
      </c>
      <c r="C7430" s="3">
        <v>41715</v>
      </c>
      <c r="D7430" s="3">
        <v>41719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2">
        <v>7430</v>
      </c>
      <c r="B7431" s="2" t="s">
        <v>9482</v>
      </c>
      <c r="C7431" s="3">
        <v>41715</v>
      </c>
      <c r="D7431" s="3">
        <v>41719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2">
      <c r="A7432" s="2">
        <v>7431</v>
      </c>
      <c r="B7432" s="2" t="s">
        <v>9482</v>
      </c>
      <c r="C7432" s="3">
        <v>41715</v>
      </c>
      <c r="D7432" s="3">
        <v>41719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2">
        <v>7432</v>
      </c>
      <c r="B7433" s="2" t="s">
        <v>9482</v>
      </c>
      <c r="C7433" s="3">
        <v>41715</v>
      </c>
      <c r="D7433" s="3">
        <v>41719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">
      <c r="A7434" s="2">
        <v>7433</v>
      </c>
      <c r="B7434" s="2" t="s">
        <v>9483</v>
      </c>
      <c r="C7434" s="3">
        <v>41860</v>
      </c>
      <c r="D7434" s="3">
        <v>41864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">
      <c r="A7435" s="2">
        <v>7434</v>
      </c>
      <c r="B7435" s="2" t="s">
        <v>9483</v>
      </c>
      <c r="C7435" s="3">
        <v>41860</v>
      </c>
      <c r="D7435" s="3">
        <v>41864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">
      <c r="A7436" s="2">
        <v>7435</v>
      </c>
      <c r="B7436" s="2" t="s">
        <v>9484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2">
      <c r="A7437" s="2">
        <v>7436</v>
      </c>
      <c r="B7437" s="2" t="s">
        <v>9484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2">
        <v>7437</v>
      </c>
      <c r="B7438" s="2" t="s">
        <v>9484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2">
        <v>7438</v>
      </c>
      <c r="B7439" s="2" t="s">
        <v>9485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2">
        <v>7439</v>
      </c>
      <c r="B7440" s="2" t="s">
        <v>9486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46.900000000000013</v>
      </c>
      <c r="S7440" s="2">
        <v>5</v>
      </c>
      <c r="T7440" s="2">
        <v>0</v>
      </c>
      <c r="U7440" s="2">
        <v>13.132</v>
      </c>
    </row>
    <row r="7441" spans="1:21" x14ac:dyDescent="0.2">
      <c r="A7441" s="2">
        <v>7440</v>
      </c>
      <c r="B7441" s="2" t="s">
        <v>9487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2">
        <v>7441</v>
      </c>
      <c r="B7442" s="2" t="s">
        <v>9487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236.52799999999999</v>
      </c>
      <c r="S7442" s="2">
        <v>2</v>
      </c>
      <c r="T7442" s="2">
        <v>0.2</v>
      </c>
      <c r="U7442" s="2">
        <v>-2.9566000000000092</v>
      </c>
    </row>
    <row r="7443" spans="1:21" x14ac:dyDescent="0.2">
      <c r="A7443" s="2">
        <v>7442</v>
      </c>
      <c r="B7443" s="2" t="s">
        <v>9488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">
      <c r="A7444" s="2">
        <v>7443</v>
      </c>
      <c r="B7444" s="2" t="s">
        <v>9489</v>
      </c>
      <c r="C7444" s="3">
        <v>41982</v>
      </c>
      <c r="D7444" s="3">
        <v>41984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2">
      <c r="A7445" s="2">
        <v>7444</v>
      </c>
      <c r="B7445" s="2" t="s">
        <v>9489</v>
      </c>
      <c r="C7445" s="3">
        <v>41982</v>
      </c>
      <c r="D7445" s="3">
        <v>41984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</v>
      </c>
      <c r="S7445" s="2">
        <v>3</v>
      </c>
      <c r="T7445" s="2">
        <v>0.2</v>
      </c>
      <c r="U7445" s="2">
        <v>20.745899999999981</v>
      </c>
    </row>
    <row r="7446" spans="1:21" x14ac:dyDescent="0.2">
      <c r="A7446" s="2">
        <v>7445</v>
      </c>
      <c r="B7446" s="2" t="s">
        <v>9490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">
      <c r="A7447" s="2">
        <v>7446</v>
      </c>
      <c r="B7447" s="2" t="s">
        <v>9490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2">
        <v>7447</v>
      </c>
      <c r="B7448" s="2" t="s">
        <v>9490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</v>
      </c>
      <c r="S7448" s="2">
        <v>1</v>
      </c>
      <c r="T7448" s="2">
        <v>0.6</v>
      </c>
      <c r="U7448" s="2">
        <v>-26.08499999999999</v>
      </c>
    </row>
    <row r="7449" spans="1:21" x14ac:dyDescent="0.2">
      <c r="A7449" s="2">
        <v>7448</v>
      </c>
      <c r="B7449" s="2" t="s">
        <v>9490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2">
        <v>7449</v>
      </c>
      <c r="B7450" s="2" t="s">
        <v>9491</v>
      </c>
      <c r="C7450" s="3">
        <v>43050</v>
      </c>
      <c r="D7450" s="3">
        <v>43053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14.44949999999999</v>
      </c>
    </row>
    <row r="7451" spans="1:21" x14ac:dyDescent="0.2">
      <c r="A7451" s="2">
        <v>7450</v>
      </c>
      <c r="B7451" s="2" t="s">
        <v>9492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2">
      <c r="A7452" s="2">
        <v>7451</v>
      </c>
      <c r="B7452" s="2" t="s">
        <v>9492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">
      <c r="A7453" s="2">
        <v>7452</v>
      </c>
      <c r="B7453" s="2" t="s">
        <v>9492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">
      <c r="A7454" s="2">
        <v>7453</v>
      </c>
      <c r="B7454" s="2" t="s">
        <v>9492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">
      <c r="A7455" s="2">
        <v>7454</v>
      </c>
      <c r="B7455" s="2" t="s">
        <v>9493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16.70399999999999</v>
      </c>
    </row>
    <row r="7456" spans="1:21" x14ac:dyDescent="0.2">
      <c r="A7456" s="2">
        <v>7455</v>
      </c>
      <c r="B7456" s="2" t="s">
        <v>9494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">
      <c r="A7457" s="2">
        <v>7456</v>
      </c>
      <c r="B7457" s="2" t="s">
        <v>9494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51.831200000000017</v>
      </c>
    </row>
    <row r="7458" spans="1:21" x14ac:dyDescent="0.2">
      <c r="A7458" s="2">
        <v>7457</v>
      </c>
      <c r="B7458" s="2" t="s">
        <v>9495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2">
        <v>7458</v>
      </c>
      <c r="B7459" s="2" t="s">
        <v>9495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2">
        <v>7459</v>
      </c>
      <c r="B7460" s="2" t="s">
        <v>9495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">
      <c r="A7461" s="2">
        <v>7460</v>
      </c>
      <c r="B7461" s="2" t="s">
        <v>9495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2">
        <v>7461</v>
      </c>
      <c r="B7462" s="2" t="s">
        <v>9496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215.98920000000001</v>
      </c>
    </row>
    <row r="7463" spans="1:21" x14ac:dyDescent="0.2">
      <c r="A7463" s="2">
        <v>7462</v>
      </c>
      <c r="B7463" s="2" t="s">
        <v>9496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2">
      <c r="A7464" s="2">
        <v>7463</v>
      </c>
      <c r="B7464" s="2" t="s">
        <v>9497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2">
        <v>7464</v>
      </c>
      <c r="B7465" s="2" t="s">
        <v>9498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3.7200000000000011</v>
      </c>
    </row>
    <row r="7466" spans="1:21" x14ac:dyDescent="0.2">
      <c r="A7466" s="2">
        <v>7465</v>
      </c>
      <c r="B7466" s="2" t="s">
        <v>9498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2">
      <c r="A7467" s="2">
        <v>7466</v>
      </c>
      <c r="B7467" s="2" t="s">
        <v>9498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2">
        <v>7467</v>
      </c>
      <c r="B7468" s="2" t="s">
        <v>9499</v>
      </c>
      <c r="C7468" s="3">
        <v>42509</v>
      </c>
      <c r="D7468" s="3">
        <v>42513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23.71680000000001</v>
      </c>
    </row>
    <row r="7469" spans="1:21" x14ac:dyDescent="0.2">
      <c r="A7469" s="2">
        <v>7468</v>
      </c>
      <c r="B7469" s="2" t="s">
        <v>9500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2">
      <c r="A7470" s="2">
        <v>7469</v>
      </c>
      <c r="B7470" s="2" t="s">
        <v>9501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</v>
      </c>
      <c r="S7470" s="2">
        <v>3</v>
      </c>
      <c r="T7470" s="2">
        <v>0</v>
      </c>
      <c r="U7470" s="2">
        <v>7.0218000000000007</v>
      </c>
    </row>
    <row r="7471" spans="1:21" x14ac:dyDescent="0.2">
      <c r="A7471" s="2">
        <v>7470</v>
      </c>
      <c r="B7471" s="2" t="s">
        <v>9501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6.2608000000000006</v>
      </c>
    </row>
    <row r="7472" spans="1:21" x14ac:dyDescent="0.2">
      <c r="A7472" s="2">
        <v>7471</v>
      </c>
      <c r="B7472" s="2" t="s">
        <v>9502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3.576000000000001</v>
      </c>
      <c r="S7472" s="2">
        <v>4</v>
      </c>
      <c r="T7472" s="2">
        <v>0.7</v>
      </c>
      <c r="U7472" s="2">
        <v>-2.8607999999999998</v>
      </c>
    </row>
    <row r="7473" spans="1:21" x14ac:dyDescent="0.2">
      <c r="A7473" s="2">
        <v>7472</v>
      </c>
      <c r="B7473" s="2" t="s">
        <v>9502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-29.436800000000009</v>
      </c>
    </row>
    <row r="7474" spans="1:21" x14ac:dyDescent="0.2">
      <c r="A7474" s="2">
        <v>7473</v>
      </c>
      <c r="B7474" s="2" t="s">
        <v>9503</v>
      </c>
      <c r="C7474" s="3">
        <v>42552</v>
      </c>
      <c r="D7474" s="3">
        <v>42554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">
      <c r="A7475" s="2">
        <v>7474</v>
      </c>
      <c r="B7475" s="2" t="s">
        <v>9504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</v>
      </c>
      <c r="S7475" s="2">
        <v>4</v>
      </c>
      <c r="T7475" s="2">
        <v>0.2</v>
      </c>
      <c r="U7475" s="2">
        <v>3.222399999999999</v>
      </c>
    </row>
    <row r="7476" spans="1:21" x14ac:dyDescent="0.2">
      <c r="A7476" s="2">
        <v>7475</v>
      </c>
      <c r="B7476" s="2" t="s">
        <v>9505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">
      <c r="A7477" s="2">
        <v>7476</v>
      </c>
      <c r="B7477" s="2" t="s">
        <v>9505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2">
        <v>7477</v>
      </c>
      <c r="B7478" s="2" t="s">
        <v>9505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2">
      <c r="A7479" s="2">
        <v>7478</v>
      </c>
      <c r="B7479" s="2" t="s">
        <v>9505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2">
      <c r="A7480" s="2">
        <v>7479</v>
      </c>
      <c r="B7480" s="2" t="s">
        <v>9505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2">
        <v>7480</v>
      </c>
      <c r="B7481" s="2" t="s">
        <v>9505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">
      <c r="A7482" s="2">
        <v>7481</v>
      </c>
      <c r="B7482" s="2" t="s">
        <v>9505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2">
        <v>7482</v>
      </c>
      <c r="B7483" s="2" t="s">
        <v>9506</v>
      </c>
      <c r="C7483" s="3">
        <v>42614</v>
      </c>
      <c r="D7483" s="3">
        <v>42616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5.7509999999999986</v>
      </c>
    </row>
    <row r="7484" spans="1:21" x14ac:dyDescent="0.2">
      <c r="A7484" s="2">
        <v>7483</v>
      </c>
      <c r="B7484" s="2" t="s">
        <v>9507</v>
      </c>
      <c r="C7484" s="3">
        <v>41905</v>
      </c>
      <c r="D7484" s="3">
        <v>41912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6.9239999999999986</v>
      </c>
    </row>
    <row r="7485" spans="1:21" x14ac:dyDescent="0.2">
      <c r="A7485" s="2">
        <v>7484</v>
      </c>
      <c r="B7485" s="2" t="s">
        <v>9508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2">
      <c r="A7486" s="2">
        <v>7485</v>
      </c>
      <c r="B7486" s="2" t="s">
        <v>9509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">
      <c r="A7487" s="2">
        <v>7486</v>
      </c>
      <c r="B7487" s="2" t="s">
        <v>9509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2">
      <c r="A7488" s="2">
        <v>7487</v>
      </c>
      <c r="B7488" s="2" t="s">
        <v>9511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2">
      <c r="A7489" s="2">
        <v>7488</v>
      </c>
      <c r="B7489" s="2" t="s">
        <v>9511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">
      <c r="A7490" s="2">
        <v>7489</v>
      </c>
      <c r="B7490" s="2" t="s">
        <v>9511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</v>
      </c>
    </row>
    <row r="7491" spans="1:21" x14ac:dyDescent="0.2">
      <c r="A7491" s="2">
        <v>7490</v>
      </c>
      <c r="B7491" s="2" t="s">
        <v>9512</v>
      </c>
      <c r="C7491" s="3">
        <v>43044</v>
      </c>
      <c r="D7491" s="3">
        <v>43048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6.2208000000000014</v>
      </c>
    </row>
    <row r="7492" spans="1:21" x14ac:dyDescent="0.2">
      <c r="A7492" s="2">
        <v>7491</v>
      </c>
      <c r="B7492" s="2" t="s">
        <v>9513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">
      <c r="A7493" s="2">
        <v>7492</v>
      </c>
      <c r="B7493" s="2" t="s">
        <v>9514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">
      <c r="A7494" s="2">
        <v>7493</v>
      </c>
      <c r="B7494" s="2" t="s">
        <v>9515</v>
      </c>
      <c r="C7494" s="3">
        <v>42989</v>
      </c>
      <c r="D7494" s="3">
        <v>42994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</v>
      </c>
      <c r="S7494" s="2">
        <v>3</v>
      </c>
      <c r="T7494" s="2">
        <v>0.2</v>
      </c>
      <c r="U7494" s="2">
        <v>3.2099999999999982</v>
      </c>
    </row>
    <row r="7495" spans="1:21" x14ac:dyDescent="0.2">
      <c r="A7495" s="2">
        <v>7494</v>
      </c>
      <c r="B7495" s="2" t="s">
        <v>9515</v>
      </c>
      <c r="C7495" s="3">
        <v>42989</v>
      </c>
      <c r="D7495" s="3">
        <v>42994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">
      <c r="A7496" s="2">
        <v>7495</v>
      </c>
      <c r="B7496" s="2" t="s">
        <v>9515</v>
      </c>
      <c r="C7496" s="3">
        <v>42989</v>
      </c>
      <c r="D7496" s="3">
        <v>42994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2">
      <c r="A7497" s="2">
        <v>7496</v>
      </c>
      <c r="B7497" s="2" t="s">
        <v>9516</v>
      </c>
      <c r="C7497" s="3">
        <v>42930</v>
      </c>
      <c r="D7497" s="3">
        <v>42934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2">
      <c r="A7498" s="2">
        <v>7497</v>
      </c>
      <c r="B7498" s="2" t="s">
        <v>9516</v>
      </c>
      <c r="C7498" s="3">
        <v>42930</v>
      </c>
      <c r="D7498" s="3">
        <v>42934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49.804199999999987</v>
      </c>
    </row>
    <row r="7499" spans="1:21" x14ac:dyDescent="0.2">
      <c r="A7499" s="2">
        <v>7498</v>
      </c>
      <c r="B7499" s="2" t="s">
        <v>9516</v>
      </c>
      <c r="C7499" s="3">
        <v>42930</v>
      </c>
      <c r="D7499" s="3">
        <v>42934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2">
        <v>7499</v>
      </c>
      <c r="B7500" s="2" t="s">
        <v>9516</v>
      </c>
      <c r="C7500" s="3">
        <v>42930</v>
      </c>
      <c r="D7500" s="3">
        <v>42934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20.856799999999989</v>
      </c>
    </row>
    <row r="7501" spans="1:21" x14ac:dyDescent="0.2">
      <c r="A7501" s="2">
        <v>7500</v>
      </c>
      <c r="B7501" s="2" t="s">
        <v>9516</v>
      </c>
      <c r="C7501" s="3">
        <v>42930</v>
      </c>
      <c r="D7501" s="3">
        <v>42934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">
      <c r="A7502" s="2">
        <v>7501</v>
      </c>
      <c r="B7502" s="2" t="s">
        <v>9516</v>
      </c>
      <c r="C7502" s="3">
        <v>42930</v>
      </c>
      <c r="D7502" s="3">
        <v>42934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2">
      <c r="A7503" s="2">
        <v>7502</v>
      </c>
      <c r="B7503" s="2" t="s">
        <v>9516</v>
      </c>
      <c r="C7503" s="3">
        <v>42930</v>
      </c>
      <c r="D7503" s="3">
        <v>42934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52.917299999999948</v>
      </c>
    </row>
    <row r="7504" spans="1:21" x14ac:dyDescent="0.2">
      <c r="A7504" s="2">
        <v>7503</v>
      </c>
      <c r="B7504" s="2" t="s">
        <v>9517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2">
      <c r="A7505" s="2">
        <v>7504</v>
      </c>
      <c r="B7505" s="2" t="s">
        <v>9517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</v>
      </c>
      <c r="S7505" s="2">
        <v>1</v>
      </c>
      <c r="T7505" s="2">
        <v>0.2</v>
      </c>
      <c r="U7505" s="2">
        <v>18.539099999999991</v>
      </c>
    </row>
    <row r="7506" spans="1:21" x14ac:dyDescent="0.2">
      <c r="A7506" s="2">
        <v>7505</v>
      </c>
      <c r="B7506" s="2" t="s">
        <v>9518</v>
      </c>
      <c r="C7506" s="3">
        <v>42400</v>
      </c>
      <c r="D7506" s="3">
        <v>42404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2">
        <v>7506</v>
      </c>
      <c r="B7507" s="2" t="s">
        <v>9520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12.176</v>
      </c>
      <c r="S7507" s="2">
        <v>4</v>
      </c>
      <c r="T7507" s="2">
        <v>0.8</v>
      </c>
      <c r="U7507" s="2">
        <v>-18.872800000000009</v>
      </c>
    </row>
    <row r="7508" spans="1:21" x14ac:dyDescent="0.2">
      <c r="A7508" s="2">
        <v>7507</v>
      </c>
      <c r="B7508" s="2" t="s">
        <v>9521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">
      <c r="A7509" s="2">
        <v>7508</v>
      </c>
      <c r="B7509" s="2" t="s">
        <v>9521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2">
      <c r="A7510" s="2">
        <v>7509</v>
      </c>
      <c r="B7510" s="2" t="s">
        <v>9522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3.3523999999999998</v>
      </c>
    </row>
    <row r="7511" spans="1:21" x14ac:dyDescent="0.2">
      <c r="A7511" s="2">
        <v>7510</v>
      </c>
      <c r="B7511" s="2" t="s">
        <v>9522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2">
        <v>7511</v>
      </c>
      <c r="B7512" s="2" t="s">
        <v>9522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62.040000000000013</v>
      </c>
      <c r="S7512" s="2">
        <v>5</v>
      </c>
      <c r="T7512" s="2">
        <v>0.2</v>
      </c>
      <c r="U7512" s="2">
        <v>4.6530000000000022</v>
      </c>
    </row>
    <row r="7513" spans="1:21" x14ac:dyDescent="0.2">
      <c r="A7513" s="2">
        <v>7512</v>
      </c>
      <c r="B7513" s="2" t="s">
        <v>9522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">
      <c r="A7514" s="2">
        <v>7513</v>
      </c>
      <c r="B7514" s="2" t="s">
        <v>9522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2">
      <c r="A7515" s="2">
        <v>7514</v>
      </c>
      <c r="B7515" s="2" t="s">
        <v>9522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</v>
      </c>
      <c r="S7515" s="2">
        <v>5</v>
      </c>
      <c r="T7515" s="2">
        <v>0.2</v>
      </c>
      <c r="U7515" s="2">
        <v>2.1319999999999988</v>
      </c>
    </row>
    <row r="7516" spans="1:21" x14ac:dyDescent="0.2">
      <c r="A7516" s="2">
        <v>7515</v>
      </c>
      <c r="B7516" s="2" t="s">
        <v>9523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2">
        <v>7516</v>
      </c>
      <c r="B7517" s="2" t="s">
        <v>9523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214.9</v>
      </c>
      <c r="S7517" s="2">
        <v>5</v>
      </c>
      <c r="T7517" s="2">
        <v>0</v>
      </c>
      <c r="U7517" s="2">
        <v>62.32099999999997</v>
      </c>
    </row>
    <row r="7518" spans="1:21" x14ac:dyDescent="0.2">
      <c r="A7518" s="2">
        <v>7517</v>
      </c>
      <c r="B7518" s="2" t="s">
        <v>9523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2">
        <v>7518</v>
      </c>
      <c r="B7519" s="2" t="s">
        <v>9523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">
      <c r="A7520" s="2">
        <v>7519</v>
      </c>
      <c r="B7520" s="2" t="s">
        <v>9523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">
      <c r="A7521" s="2">
        <v>7520</v>
      </c>
      <c r="B7521" s="2" t="s">
        <v>9523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2">
      <c r="A7522" s="2">
        <v>7521</v>
      </c>
      <c r="B7522" s="2" t="s">
        <v>9523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2">
        <v>7522</v>
      </c>
      <c r="B7523" s="2" t="s">
        <v>9524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">
      <c r="A7524" s="2">
        <v>7523</v>
      </c>
      <c r="B7524" s="2" t="s">
        <v>9524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">
      <c r="A7525" s="2">
        <v>7524</v>
      </c>
      <c r="B7525" s="2" t="s">
        <v>9524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">
      <c r="A7526" s="2">
        <v>7525</v>
      </c>
      <c r="B7526" s="2" t="s">
        <v>9525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">
      <c r="A7527" s="2">
        <v>7526</v>
      </c>
      <c r="B7527" s="2" t="s">
        <v>9525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148.70400000000009</v>
      </c>
    </row>
    <row r="7528" spans="1:21" x14ac:dyDescent="0.2">
      <c r="A7528" s="2">
        <v>7527</v>
      </c>
      <c r="B7528" s="2" t="s">
        <v>9526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2">
        <v>7528</v>
      </c>
      <c r="B7529" s="2" t="s">
        <v>9526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</v>
      </c>
    </row>
    <row r="7530" spans="1:21" x14ac:dyDescent="0.2">
      <c r="A7530" s="2">
        <v>7529</v>
      </c>
      <c r="B7530" s="2" t="s">
        <v>9526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2">
        <v>7530</v>
      </c>
      <c r="B7531" s="2" t="s">
        <v>9526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5.5379999999999976</v>
      </c>
    </row>
    <row r="7532" spans="1:21" x14ac:dyDescent="0.2">
      <c r="A7532" s="2">
        <v>7531</v>
      </c>
      <c r="B7532" s="2" t="s">
        <v>9526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2">
        <v>7532</v>
      </c>
      <c r="B7533" s="2" t="s">
        <v>9527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266.35199999999998</v>
      </c>
      <c r="S7533" s="2">
        <v>3</v>
      </c>
      <c r="T7533" s="2">
        <v>0.2</v>
      </c>
      <c r="U7533" s="2">
        <v>-13.317600000000009</v>
      </c>
    </row>
    <row r="7534" spans="1:21" x14ac:dyDescent="0.2">
      <c r="A7534" s="2">
        <v>7533</v>
      </c>
      <c r="B7534" s="2" t="s">
        <v>9527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483.13600000000002</v>
      </c>
      <c r="S7534" s="2">
        <v>4</v>
      </c>
      <c r="T7534" s="2">
        <v>0.2</v>
      </c>
      <c r="U7534" s="2">
        <v>54.352799999999952</v>
      </c>
    </row>
    <row r="7535" spans="1:21" x14ac:dyDescent="0.2">
      <c r="A7535" s="2">
        <v>7534</v>
      </c>
      <c r="B7535" s="2" t="s">
        <v>9529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-22.138200000000008</v>
      </c>
    </row>
    <row r="7536" spans="1:21" x14ac:dyDescent="0.2">
      <c r="A7536" s="2">
        <v>7535</v>
      </c>
      <c r="B7536" s="2" t="s">
        <v>9529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</v>
      </c>
      <c r="S7536" s="2">
        <v>5</v>
      </c>
      <c r="T7536" s="2">
        <v>0.2</v>
      </c>
      <c r="U7536" s="2">
        <v>5.7980000000000018</v>
      </c>
    </row>
    <row r="7537" spans="1:21" x14ac:dyDescent="0.2">
      <c r="A7537" s="2">
        <v>7536</v>
      </c>
      <c r="B7537" s="2" t="s">
        <v>9530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2">
        <v>7537</v>
      </c>
      <c r="B7538" s="2" t="s">
        <v>9531</v>
      </c>
      <c r="C7538" s="3">
        <v>43072</v>
      </c>
      <c r="D7538" s="3">
        <v>43077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2">
        <v>7538</v>
      </c>
      <c r="B7539" s="2" t="s">
        <v>9532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33.313599999999987</v>
      </c>
    </row>
    <row r="7540" spans="1:21" x14ac:dyDescent="0.2">
      <c r="A7540" s="2">
        <v>7539</v>
      </c>
      <c r="B7540" s="2" t="s">
        <v>9533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</v>
      </c>
      <c r="S7540" s="2">
        <v>1</v>
      </c>
      <c r="T7540" s="2">
        <v>0.2</v>
      </c>
      <c r="U7540" s="2">
        <v>12.857399999999981</v>
      </c>
    </row>
    <row r="7541" spans="1:21" x14ac:dyDescent="0.2">
      <c r="A7541" s="2">
        <v>7540</v>
      </c>
      <c r="B7541" s="2" t="s">
        <v>9533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">
      <c r="A7542" s="2">
        <v>7541</v>
      </c>
      <c r="B7542" s="2" t="s">
        <v>9533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</v>
      </c>
      <c r="S7542" s="2">
        <v>8</v>
      </c>
      <c r="T7542" s="2">
        <v>0.7</v>
      </c>
      <c r="U7542" s="2">
        <v>-363.52799999999991</v>
      </c>
    </row>
    <row r="7543" spans="1:21" x14ac:dyDescent="0.2">
      <c r="A7543" s="2">
        <v>7542</v>
      </c>
      <c r="B7543" s="2" t="s">
        <v>9533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">
      <c r="A7544" s="2">
        <v>7543</v>
      </c>
      <c r="B7544" s="2" t="s">
        <v>9533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508.70400000000012</v>
      </c>
      <c r="S7544" s="2">
        <v>6</v>
      </c>
      <c r="T7544" s="2">
        <v>0.2</v>
      </c>
      <c r="U7544" s="2">
        <v>0</v>
      </c>
    </row>
    <row r="7545" spans="1:21" x14ac:dyDescent="0.2">
      <c r="A7545" s="2">
        <v>7544</v>
      </c>
      <c r="B7545" s="2" t="s">
        <v>9533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2">
        <v>7545</v>
      </c>
      <c r="B7546" s="2" t="s">
        <v>9533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">
      <c r="A7547" s="2">
        <v>7546</v>
      </c>
      <c r="B7547" s="2" t="s">
        <v>9534</v>
      </c>
      <c r="C7547" s="3">
        <v>41922</v>
      </c>
      <c r="D7547" s="3">
        <v>41927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">
      <c r="A7548" s="2">
        <v>7547</v>
      </c>
      <c r="B7548" s="2" t="s">
        <v>9534</v>
      </c>
      <c r="C7548" s="3">
        <v>41922</v>
      </c>
      <c r="D7548" s="3">
        <v>41927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">
      <c r="A7549" s="2">
        <v>7548</v>
      </c>
      <c r="B7549" s="2" t="s">
        <v>9534</v>
      </c>
      <c r="C7549" s="3">
        <v>41922</v>
      </c>
      <c r="D7549" s="3">
        <v>41927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11.98</v>
      </c>
      <c r="S7549" s="2">
        <v>5</v>
      </c>
      <c r="T7549" s="2">
        <v>0.8</v>
      </c>
      <c r="U7549" s="2">
        <v>-19.16800000000001</v>
      </c>
    </row>
    <row r="7550" spans="1:21" x14ac:dyDescent="0.2">
      <c r="A7550" s="2">
        <v>7549</v>
      </c>
      <c r="B7550" s="2" t="s">
        <v>9534</v>
      </c>
      <c r="C7550" s="3">
        <v>41922</v>
      </c>
      <c r="D7550" s="3">
        <v>41927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-1.571500000000001</v>
      </c>
    </row>
    <row r="7551" spans="1:21" x14ac:dyDescent="0.2">
      <c r="A7551" s="2">
        <v>7550</v>
      </c>
      <c r="B7551" s="2" t="s">
        <v>9537</v>
      </c>
      <c r="C7551" s="3">
        <v>42618</v>
      </c>
      <c r="D7551" s="3">
        <v>42620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2">
      <c r="A7552" s="2">
        <v>7551</v>
      </c>
      <c r="B7552" s="2" t="s">
        <v>9538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2">
        <v>7552</v>
      </c>
      <c r="B7553" s="2" t="s">
        <v>9538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2">
        <v>7553</v>
      </c>
      <c r="B7554" s="2" t="s">
        <v>9538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2">
        <v>7554</v>
      </c>
      <c r="B7555" s="2" t="s">
        <v>9538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2">
      <c r="A7556" s="2">
        <v>7555</v>
      </c>
      <c r="B7556" s="2" t="s">
        <v>9539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2">
      <c r="A7557" s="2">
        <v>7556</v>
      </c>
      <c r="B7557" s="2" t="s">
        <v>9539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2">
        <v>7557</v>
      </c>
      <c r="B7558" s="2" t="s">
        <v>9540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">
      <c r="A7559" s="2">
        <v>7558</v>
      </c>
      <c r="B7559" s="2" t="s">
        <v>9540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497.93999999999988</v>
      </c>
      <c r="S7559" s="2">
        <v>3</v>
      </c>
      <c r="T7559" s="2">
        <v>0</v>
      </c>
      <c r="U7559" s="2">
        <v>224.07300000000001</v>
      </c>
    </row>
    <row r="7560" spans="1:21" x14ac:dyDescent="0.2">
      <c r="A7560" s="2">
        <v>7559</v>
      </c>
      <c r="B7560" s="2" t="s">
        <v>9541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154.84259999999989</v>
      </c>
    </row>
    <row r="7561" spans="1:21" x14ac:dyDescent="0.2">
      <c r="A7561" s="2">
        <v>7560</v>
      </c>
      <c r="B7561" s="2" t="s">
        <v>9541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2">
        <v>7561</v>
      </c>
      <c r="B7562" s="2" t="s">
        <v>9541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">
      <c r="A7563" s="2">
        <v>7562</v>
      </c>
      <c r="B7563" s="2" t="s">
        <v>9542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2">
      <c r="A7564" s="2">
        <v>7563</v>
      </c>
      <c r="B7564" s="2" t="s">
        <v>9543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2">
        <v>7564</v>
      </c>
      <c r="B7565" s="2" t="s">
        <v>9544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63.824000000000012</v>
      </c>
      <c r="S7565" s="2">
        <v>2</v>
      </c>
      <c r="T7565" s="2">
        <v>0.2</v>
      </c>
      <c r="U7565" s="2">
        <v>13.5626</v>
      </c>
    </row>
    <row r="7566" spans="1:21" x14ac:dyDescent="0.2">
      <c r="A7566" s="2">
        <v>7565</v>
      </c>
      <c r="B7566" s="2" t="s">
        <v>9545</v>
      </c>
      <c r="C7566" s="3">
        <v>42399</v>
      </c>
      <c r="D7566" s="3">
        <v>42401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435.16800000000012</v>
      </c>
      <c r="S7566" s="2">
        <v>4</v>
      </c>
      <c r="T7566" s="2">
        <v>0.2</v>
      </c>
      <c r="U7566" s="2">
        <v>-59.835600000000042</v>
      </c>
    </row>
    <row r="7567" spans="1:21" x14ac:dyDescent="0.2">
      <c r="A7567" s="2">
        <v>7566</v>
      </c>
      <c r="B7567" s="2" t="s">
        <v>9545</v>
      </c>
      <c r="C7567" s="3">
        <v>42399</v>
      </c>
      <c r="D7567" s="3">
        <v>42401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">
      <c r="A7568" s="2">
        <v>7567</v>
      </c>
      <c r="B7568" s="2" t="s">
        <v>9546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">
      <c r="A7569" s="2">
        <v>7568</v>
      </c>
      <c r="B7569" s="2" t="s">
        <v>9546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2">
        <v>7569</v>
      </c>
      <c r="B7570" s="2" t="s">
        <v>9547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2">
        <v>7570</v>
      </c>
      <c r="B7571" s="2" t="s">
        <v>9547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2">
      <c r="A7572" s="2">
        <v>7571</v>
      </c>
      <c r="B7572" s="2" t="s">
        <v>9547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">
      <c r="A7573" s="2">
        <v>7572</v>
      </c>
      <c r="B7573" s="2" t="s">
        <v>9548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">
      <c r="A7574" s="2">
        <v>7573</v>
      </c>
      <c r="B7574" s="2" t="s">
        <v>9548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2">
      <c r="A7575" s="2">
        <v>7574</v>
      </c>
      <c r="B7575" s="2" t="s">
        <v>9548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">
      <c r="A7576" s="2">
        <v>7575</v>
      </c>
      <c r="B7576" s="2" t="s">
        <v>9549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2">
        <v>7576</v>
      </c>
      <c r="B7577" s="2" t="s">
        <v>9549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40.119999999999983</v>
      </c>
    </row>
    <row r="7578" spans="1:21" x14ac:dyDescent="0.2">
      <c r="A7578" s="2">
        <v>7577</v>
      </c>
      <c r="B7578" s="2" t="s">
        <v>9550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2">
      <c r="A7579" s="2">
        <v>7578</v>
      </c>
      <c r="B7579" s="2" t="s">
        <v>9550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">
      <c r="A7580" s="2">
        <v>7579</v>
      </c>
      <c r="B7580" s="2" t="s">
        <v>9551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</v>
      </c>
    </row>
    <row r="7581" spans="1:21" x14ac:dyDescent="0.2">
      <c r="A7581" s="2">
        <v>7580</v>
      </c>
      <c r="B7581" s="2" t="s">
        <v>9552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2">
        <v>7581</v>
      </c>
      <c r="B7582" s="2" t="s">
        <v>9552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2">
        <v>7582</v>
      </c>
      <c r="B7583" s="2" t="s">
        <v>9553</v>
      </c>
      <c r="C7583" s="3">
        <v>42229</v>
      </c>
      <c r="D7583" s="3">
        <v>42232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15.857099999999971</v>
      </c>
    </row>
    <row r="7584" spans="1:21" x14ac:dyDescent="0.2">
      <c r="A7584" s="2">
        <v>7583</v>
      </c>
      <c r="B7584" s="2" t="s">
        <v>9554</v>
      </c>
      <c r="C7584" s="3">
        <v>42110</v>
      </c>
      <c r="D7584" s="3">
        <v>42115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</v>
      </c>
      <c r="S7584" s="2">
        <v>2</v>
      </c>
      <c r="T7584" s="2">
        <v>0.1</v>
      </c>
      <c r="U7584" s="2">
        <v>2.8392000000000022</v>
      </c>
    </row>
    <row r="7585" spans="1:21" x14ac:dyDescent="0.2">
      <c r="A7585" s="2">
        <v>7584</v>
      </c>
      <c r="B7585" s="2" t="s">
        <v>9555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</v>
      </c>
      <c r="S7585" s="2">
        <v>7</v>
      </c>
      <c r="T7585" s="2">
        <v>0</v>
      </c>
      <c r="U7585" s="2">
        <v>909.98180000000025</v>
      </c>
    </row>
    <row r="7586" spans="1:21" x14ac:dyDescent="0.2">
      <c r="A7586" s="2">
        <v>7585</v>
      </c>
      <c r="B7586" s="2" t="s">
        <v>9555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14.4</v>
      </c>
      <c r="S7586" s="2">
        <v>5</v>
      </c>
      <c r="T7586" s="2">
        <v>0</v>
      </c>
      <c r="U7586" s="2">
        <v>6.6239999999999988</v>
      </c>
    </row>
    <row r="7587" spans="1:21" x14ac:dyDescent="0.2">
      <c r="A7587" s="2">
        <v>7586</v>
      </c>
      <c r="B7587" s="2" t="s">
        <v>9555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60.255300000000013</v>
      </c>
    </row>
    <row r="7588" spans="1:21" x14ac:dyDescent="0.2">
      <c r="A7588" s="2">
        <v>7587</v>
      </c>
      <c r="B7588" s="2" t="s">
        <v>9555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">
      <c r="A7589" s="2">
        <v>7588</v>
      </c>
      <c r="B7589" s="2" t="s">
        <v>9555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">
      <c r="A7590" s="2">
        <v>7589</v>
      </c>
      <c r="B7590" s="2" t="s">
        <v>9556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2">
        <v>7590</v>
      </c>
      <c r="B7591" s="2" t="s">
        <v>9557</v>
      </c>
      <c r="C7591" s="3">
        <v>42272</v>
      </c>
      <c r="D7591" s="3">
        <v>42276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2">
      <c r="A7592" s="2">
        <v>7591</v>
      </c>
      <c r="B7592" s="2" t="s">
        <v>9558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2">
      <c r="A7593" s="2">
        <v>7592</v>
      </c>
      <c r="B7593" s="2" t="s">
        <v>9558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</v>
      </c>
    </row>
    <row r="7594" spans="1:21" x14ac:dyDescent="0.2">
      <c r="A7594" s="2">
        <v>7593</v>
      </c>
      <c r="B7594" s="2" t="s">
        <v>9558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">
      <c r="A7595" s="2">
        <v>7594</v>
      </c>
      <c r="B7595" s="2" t="s">
        <v>9558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-63.376499999999957</v>
      </c>
    </row>
    <row r="7596" spans="1:21" x14ac:dyDescent="0.2">
      <c r="A7596" s="2">
        <v>7595</v>
      </c>
      <c r="B7596" s="2" t="s">
        <v>9559</v>
      </c>
      <c r="C7596" s="3">
        <v>42845</v>
      </c>
      <c r="D7596" s="3">
        <v>42849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">
      <c r="A7597" s="2">
        <v>7596</v>
      </c>
      <c r="B7597" s="2" t="s">
        <v>9559</v>
      </c>
      <c r="C7597" s="3">
        <v>42845</v>
      </c>
      <c r="D7597" s="3">
        <v>42849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2">
        <v>7597</v>
      </c>
      <c r="B7598" s="2" t="s">
        <v>9560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225.57599999999999</v>
      </c>
      <c r="S7598" s="2">
        <v>3</v>
      </c>
      <c r="T7598" s="2">
        <v>0.2</v>
      </c>
      <c r="U7598" s="2">
        <v>22.557600000000011</v>
      </c>
    </row>
    <row r="7599" spans="1:21" x14ac:dyDescent="0.2">
      <c r="A7599" s="2">
        <v>7598</v>
      </c>
      <c r="B7599" s="2" t="s">
        <v>9561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">
      <c r="A7600" s="2">
        <v>7599</v>
      </c>
      <c r="B7600" s="2" t="s">
        <v>9561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">
      <c r="A7601" s="2">
        <v>7600</v>
      </c>
      <c r="B7601" s="2" t="s">
        <v>9561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2">
      <c r="A7602" s="2">
        <v>7601</v>
      </c>
      <c r="B7602" s="2" t="s">
        <v>9561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</v>
      </c>
    </row>
    <row r="7603" spans="1:21" x14ac:dyDescent="0.2">
      <c r="A7603" s="2">
        <v>7602</v>
      </c>
      <c r="B7603" s="2" t="s">
        <v>9561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46.469999999999978</v>
      </c>
    </row>
    <row r="7604" spans="1:21" x14ac:dyDescent="0.2">
      <c r="A7604" s="2">
        <v>7603</v>
      </c>
      <c r="B7604" s="2" t="s">
        <v>9561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16.77600000000001</v>
      </c>
    </row>
    <row r="7605" spans="1:21" x14ac:dyDescent="0.2">
      <c r="A7605" s="2">
        <v>7604</v>
      </c>
      <c r="B7605" s="2" t="s">
        <v>9564</v>
      </c>
      <c r="C7605" s="3">
        <v>42559</v>
      </c>
      <c r="D7605" s="3">
        <v>42563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6.2208000000000014</v>
      </c>
    </row>
    <row r="7606" spans="1:21" x14ac:dyDescent="0.2">
      <c r="A7606" s="2">
        <v>7605</v>
      </c>
      <c r="B7606" s="2" t="s">
        <v>9565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2">
        <v>7606</v>
      </c>
      <c r="B7607" s="2" t="s">
        <v>9565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5.5840000000000014</v>
      </c>
      <c r="S7607" s="2">
        <v>2</v>
      </c>
      <c r="T7607" s="2">
        <v>0.6</v>
      </c>
      <c r="U7607" s="2">
        <v>-1.6751999999999989</v>
      </c>
    </row>
    <row r="7608" spans="1:21" x14ac:dyDescent="0.2">
      <c r="A7608" s="2">
        <v>7607</v>
      </c>
      <c r="B7608" s="2" t="s">
        <v>9565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1297.3679999999999</v>
      </c>
      <c r="S7608" s="2">
        <v>9</v>
      </c>
      <c r="T7608" s="2">
        <v>0.2</v>
      </c>
      <c r="U7608" s="2">
        <v>97.302599999999984</v>
      </c>
    </row>
    <row r="7609" spans="1:21" x14ac:dyDescent="0.2">
      <c r="A7609" s="2">
        <v>7608</v>
      </c>
      <c r="B7609" s="2" t="s">
        <v>9566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2">
      <c r="A7610" s="2">
        <v>7609</v>
      </c>
      <c r="B7610" s="2" t="s">
        <v>9567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2">
      <c r="A7611" s="2">
        <v>7610</v>
      </c>
      <c r="B7611" s="2" t="s">
        <v>9567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22.96</v>
      </c>
      <c r="S7611" s="2">
        <v>7</v>
      </c>
      <c r="T7611" s="2">
        <v>0</v>
      </c>
      <c r="U7611" s="2">
        <v>6.6583999999999968</v>
      </c>
    </row>
    <row r="7612" spans="1:21" x14ac:dyDescent="0.2">
      <c r="A7612" s="2">
        <v>7611</v>
      </c>
      <c r="B7612" s="2" t="s">
        <v>9568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2">
        <v>7612</v>
      </c>
      <c r="B7613" s="2" t="s">
        <v>9569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">
      <c r="A7614" s="2">
        <v>7613</v>
      </c>
      <c r="B7614" s="2" t="s">
        <v>9569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2">
        <v>7614</v>
      </c>
      <c r="B7615" s="2" t="s">
        <v>9569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2">
      <c r="A7616" s="2">
        <v>7615</v>
      </c>
      <c r="B7616" s="2" t="s">
        <v>9570</v>
      </c>
      <c r="C7616" s="3">
        <v>42240</v>
      </c>
      <c r="D7616" s="3">
        <v>42244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2">
        <v>7616</v>
      </c>
      <c r="B7617" s="2" t="s">
        <v>9571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">
      <c r="A7618" s="2">
        <v>7617</v>
      </c>
      <c r="B7618" s="2" t="s">
        <v>9572</v>
      </c>
      <c r="C7618" s="3">
        <v>42714</v>
      </c>
      <c r="D7618" s="3">
        <v>42720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">
      <c r="A7619" s="2">
        <v>7618</v>
      </c>
      <c r="B7619" s="2" t="s">
        <v>9572</v>
      </c>
      <c r="C7619" s="3">
        <v>42714</v>
      </c>
      <c r="D7619" s="3">
        <v>42720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2">
      <c r="A7620" s="2">
        <v>7619</v>
      </c>
      <c r="B7620" s="2" t="s">
        <v>9573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189.57599999999999</v>
      </c>
      <c r="S7620" s="2">
        <v>1</v>
      </c>
      <c r="T7620" s="2">
        <v>0.2</v>
      </c>
      <c r="U7620" s="2">
        <v>9.4787999999999784</v>
      </c>
    </row>
    <row r="7621" spans="1:21" x14ac:dyDescent="0.2">
      <c r="A7621" s="2">
        <v>7620</v>
      </c>
      <c r="B7621" s="2" t="s">
        <v>9573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7.1960000000000024</v>
      </c>
    </row>
    <row r="7622" spans="1:21" x14ac:dyDescent="0.2">
      <c r="A7622" s="2">
        <v>7621</v>
      </c>
      <c r="B7622" s="2" t="s">
        <v>9574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">
      <c r="A7623" s="2">
        <v>7622</v>
      </c>
      <c r="B7623" s="2" t="s">
        <v>9574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2">
      <c r="A7624" s="2">
        <v>7623</v>
      </c>
      <c r="B7624" s="2" t="s">
        <v>9574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2">
      <c r="A7625" s="2">
        <v>7624</v>
      </c>
      <c r="B7625" s="2" t="s">
        <v>9575</v>
      </c>
      <c r="C7625" s="3">
        <v>41834</v>
      </c>
      <c r="D7625" s="3">
        <v>41840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2">
      <c r="A7626" s="2">
        <v>7625</v>
      </c>
      <c r="B7626" s="2" t="s">
        <v>9576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</v>
      </c>
    </row>
    <row r="7627" spans="1:21" x14ac:dyDescent="0.2">
      <c r="A7627" s="2">
        <v>7626</v>
      </c>
      <c r="B7627" s="2" t="s">
        <v>9576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2">
        <v>7627</v>
      </c>
      <c r="B7628" s="2" t="s">
        <v>9577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325.63200000000012</v>
      </c>
      <c r="S7628" s="2">
        <v>6</v>
      </c>
      <c r="T7628" s="2">
        <v>0.2</v>
      </c>
      <c r="U7628" s="2">
        <v>28.492799999999988</v>
      </c>
    </row>
    <row r="7629" spans="1:21" x14ac:dyDescent="0.2">
      <c r="A7629" s="2">
        <v>7628</v>
      </c>
      <c r="B7629" s="2" t="s">
        <v>9577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</v>
      </c>
    </row>
    <row r="7630" spans="1:21" x14ac:dyDescent="0.2">
      <c r="A7630" s="2">
        <v>7629</v>
      </c>
      <c r="B7630" s="2" t="s">
        <v>9577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</v>
      </c>
      <c r="S7630" s="2">
        <v>5</v>
      </c>
      <c r="T7630" s="2">
        <v>0.2</v>
      </c>
      <c r="U7630" s="2">
        <v>5.368999999999998</v>
      </c>
    </row>
    <row r="7631" spans="1:21" x14ac:dyDescent="0.2">
      <c r="A7631" s="2">
        <v>7630</v>
      </c>
      <c r="B7631" s="2" t="s">
        <v>9578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2">
        <v>7631</v>
      </c>
      <c r="B7632" s="2" t="s">
        <v>9578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251.94399999999999</v>
      </c>
      <c r="S7632" s="2">
        <v>7</v>
      </c>
      <c r="T7632" s="2">
        <v>0.2</v>
      </c>
      <c r="U7632" s="2">
        <v>88.180399999999977</v>
      </c>
    </row>
    <row r="7633" spans="1:21" x14ac:dyDescent="0.2">
      <c r="A7633" s="2">
        <v>7632</v>
      </c>
      <c r="B7633" s="2" t="s">
        <v>9578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127.30200000000001</v>
      </c>
      <c r="S7633" s="2">
        <v>7</v>
      </c>
      <c r="T7633" s="2">
        <v>0.3</v>
      </c>
      <c r="U7633" s="2">
        <v>-9.0929999999999964</v>
      </c>
    </row>
    <row r="7634" spans="1:21" x14ac:dyDescent="0.2">
      <c r="A7634" s="2">
        <v>7633</v>
      </c>
      <c r="B7634" s="2" t="s">
        <v>9579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2">
        <v>7634</v>
      </c>
      <c r="B7635" s="2" t="s">
        <v>9579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">
      <c r="A7636" s="2">
        <v>7635</v>
      </c>
      <c r="B7636" s="2" t="s">
        <v>9579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2">
      <c r="A7637" s="2">
        <v>7636</v>
      </c>
      <c r="B7637" s="2" t="s">
        <v>9579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">
      <c r="A7638" s="2">
        <v>7637</v>
      </c>
      <c r="B7638" s="2" t="s">
        <v>9579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">
      <c r="A7639" s="2">
        <v>7638</v>
      </c>
      <c r="B7639" s="2" t="s">
        <v>9580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2">
      <c r="A7640" s="2">
        <v>7639</v>
      </c>
      <c r="B7640" s="2" t="s">
        <v>9580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57.959999999999987</v>
      </c>
      <c r="S7640" s="2">
        <v>7</v>
      </c>
      <c r="T7640" s="2">
        <v>0</v>
      </c>
      <c r="U7640" s="2">
        <v>27.241199999999999</v>
      </c>
    </row>
    <row r="7641" spans="1:21" x14ac:dyDescent="0.2">
      <c r="A7641" s="2">
        <v>7640</v>
      </c>
      <c r="B7641" s="2" t="s">
        <v>9580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2">
        <v>7641</v>
      </c>
      <c r="B7642" s="2" t="s">
        <v>9580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2">
        <v>7642</v>
      </c>
      <c r="B7643" s="2" t="s">
        <v>9581</v>
      </c>
      <c r="C7643" s="3">
        <v>42649</v>
      </c>
      <c r="D7643" s="3">
        <v>42650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2">
        <v>7643</v>
      </c>
      <c r="B7644" s="2" t="s">
        <v>9581</v>
      </c>
      <c r="C7644" s="3">
        <v>42649</v>
      </c>
      <c r="D7644" s="3">
        <v>42650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2">
      <c r="A7645" s="2">
        <v>7644</v>
      </c>
      <c r="B7645" s="2" t="s">
        <v>9581</v>
      </c>
      <c r="C7645" s="3">
        <v>42649</v>
      </c>
      <c r="D7645" s="3">
        <v>42650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2">
        <v>7645</v>
      </c>
      <c r="B7646" s="2" t="s">
        <v>9581</v>
      </c>
      <c r="C7646" s="3">
        <v>42649</v>
      </c>
      <c r="D7646" s="3">
        <v>42650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">
      <c r="A7647" s="2">
        <v>7646</v>
      </c>
      <c r="B7647" s="2" t="s">
        <v>9584</v>
      </c>
      <c r="C7647" s="3">
        <v>42099</v>
      </c>
      <c r="D7647" s="3">
        <v>42105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">
      <c r="A7648" s="2">
        <v>7647</v>
      </c>
      <c r="B7648" s="2" t="s">
        <v>9585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2">
        <v>7648</v>
      </c>
      <c r="B7649" s="2" t="s">
        <v>9586</v>
      </c>
      <c r="C7649" s="3">
        <v>42444</v>
      </c>
      <c r="D7649" s="3">
        <v>42445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2">
        <v>7649</v>
      </c>
      <c r="B7650" s="2" t="s">
        <v>9586</v>
      </c>
      <c r="C7650" s="3">
        <v>42444</v>
      </c>
      <c r="D7650" s="3">
        <v>42445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1352.0319999999999</v>
      </c>
      <c r="S7650" s="2">
        <v>4</v>
      </c>
      <c r="T7650" s="2">
        <v>0.2</v>
      </c>
      <c r="U7650" s="2">
        <v>84.501999999999953</v>
      </c>
    </row>
    <row r="7651" spans="1:21" x14ac:dyDescent="0.2">
      <c r="A7651" s="2">
        <v>7650</v>
      </c>
      <c r="B7651" s="2" t="s">
        <v>9587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</v>
      </c>
      <c r="S7651" s="2">
        <v>9</v>
      </c>
      <c r="T7651" s="2">
        <v>0.4</v>
      </c>
      <c r="U7651" s="2">
        <v>-464.69700000000012</v>
      </c>
    </row>
    <row r="7652" spans="1:21" x14ac:dyDescent="0.2">
      <c r="A7652" s="2">
        <v>7651</v>
      </c>
      <c r="B7652" s="2" t="s">
        <v>9587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">
      <c r="A7653" s="2">
        <v>7652</v>
      </c>
      <c r="B7653" s="2" t="s">
        <v>9588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119.44799999999999</v>
      </c>
      <c r="S7653" s="2">
        <v>3</v>
      </c>
      <c r="T7653" s="2">
        <v>0.2</v>
      </c>
      <c r="U7653" s="2">
        <v>-13.43790000000001</v>
      </c>
    </row>
    <row r="7654" spans="1:21" x14ac:dyDescent="0.2">
      <c r="A7654" s="2">
        <v>7653</v>
      </c>
      <c r="B7654" s="2" t="s">
        <v>9588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-25.108999999999991</v>
      </c>
    </row>
    <row r="7655" spans="1:21" x14ac:dyDescent="0.2">
      <c r="A7655" s="2">
        <v>7654</v>
      </c>
      <c r="B7655" s="2" t="s">
        <v>9589</v>
      </c>
      <c r="C7655" s="3">
        <v>42085</v>
      </c>
      <c r="D7655" s="3">
        <v>42090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">
      <c r="A7656" s="2">
        <v>7655</v>
      </c>
      <c r="B7656" s="2" t="s">
        <v>9592</v>
      </c>
      <c r="C7656" s="3">
        <v>42338</v>
      </c>
      <c r="D7656" s="3">
        <v>42340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29.145599999999991</v>
      </c>
    </row>
    <row r="7657" spans="1:21" x14ac:dyDescent="0.2">
      <c r="A7657" s="2">
        <v>7656</v>
      </c>
      <c r="B7657" s="2" t="s">
        <v>9592</v>
      </c>
      <c r="C7657" s="3">
        <v>42338</v>
      </c>
      <c r="D7657" s="3">
        <v>42340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2">
      <c r="A7658" s="2">
        <v>7657</v>
      </c>
      <c r="B7658" s="2" t="s">
        <v>9593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31.018399999999989</v>
      </c>
    </row>
    <row r="7659" spans="1:21" x14ac:dyDescent="0.2">
      <c r="A7659" s="2">
        <v>7658</v>
      </c>
      <c r="B7659" s="2" t="s">
        <v>9593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2">
        <v>7659</v>
      </c>
      <c r="B7660" s="2" t="s">
        <v>9594</v>
      </c>
      <c r="C7660" s="3">
        <v>42946</v>
      </c>
      <c r="D7660" s="3">
        <v>42949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">
      <c r="A7661" s="2">
        <v>7660</v>
      </c>
      <c r="B7661" s="2" t="s">
        <v>9595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2">
      <c r="A7662" s="2">
        <v>7661</v>
      </c>
      <c r="B7662" s="2" t="s">
        <v>9596</v>
      </c>
      <c r="C7662" s="3">
        <v>41646</v>
      </c>
      <c r="D7662" s="3">
        <v>41651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">
      <c r="A7663" s="2">
        <v>7662</v>
      </c>
      <c r="B7663" s="2" t="s">
        <v>9596</v>
      </c>
      <c r="C7663" s="3">
        <v>41646</v>
      </c>
      <c r="D7663" s="3">
        <v>41651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2">
      <c r="A7664" s="2">
        <v>7663</v>
      </c>
      <c r="B7664" s="2" t="s">
        <v>9597</v>
      </c>
      <c r="C7664" s="3">
        <v>43007</v>
      </c>
      <c r="D7664" s="3">
        <v>43009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2">
        <v>7664</v>
      </c>
      <c r="B7665" s="2" t="s">
        <v>9598</v>
      </c>
      <c r="C7665" s="3">
        <v>42991</v>
      </c>
      <c r="D7665" s="3">
        <v>42997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</v>
      </c>
      <c r="S7665" s="2">
        <v>5</v>
      </c>
      <c r="T7665" s="2">
        <v>0.2</v>
      </c>
      <c r="U7665" s="2">
        <v>2.7859999999999978</v>
      </c>
    </row>
    <row r="7666" spans="1:21" x14ac:dyDescent="0.2">
      <c r="A7666" s="2">
        <v>7665</v>
      </c>
      <c r="B7666" s="2" t="s">
        <v>9599</v>
      </c>
      <c r="C7666" s="3">
        <v>41934</v>
      </c>
      <c r="D7666" s="3">
        <v>41938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</v>
      </c>
    </row>
    <row r="7667" spans="1:21" x14ac:dyDescent="0.2">
      <c r="A7667" s="2">
        <v>7666</v>
      </c>
      <c r="B7667" s="2" t="s">
        <v>9600</v>
      </c>
      <c r="C7667" s="3">
        <v>42647</v>
      </c>
      <c r="D7667" s="3">
        <v>42651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2">
      <c r="A7668" s="2">
        <v>7667</v>
      </c>
      <c r="B7668" s="2" t="s">
        <v>9600</v>
      </c>
      <c r="C7668" s="3">
        <v>42647</v>
      </c>
      <c r="D7668" s="3">
        <v>42651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2">
        <v>7668</v>
      </c>
      <c r="B7669" s="2" t="s">
        <v>9600</v>
      </c>
      <c r="C7669" s="3">
        <v>42647</v>
      </c>
      <c r="D7669" s="3">
        <v>42651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</v>
      </c>
      <c r="S7669" s="2">
        <v>3</v>
      </c>
      <c r="T7669" s="2">
        <v>0</v>
      </c>
      <c r="U7669" s="2">
        <v>34.538999999999987</v>
      </c>
    </row>
    <row r="7670" spans="1:21" x14ac:dyDescent="0.2">
      <c r="A7670" s="2">
        <v>7669</v>
      </c>
      <c r="B7670" s="2" t="s">
        <v>9601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2">
        <v>7670</v>
      </c>
      <c r="B7671" s="2" t="s">
        <v>9601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2">
      <c r="A7672" s="2">
        <v>7671</v>
      </c>
      <c r="B7672" s="2" t="s">
        <v>9601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">
      <c r="A7673" s="2">
        <v>7672</v>
      </c>
      <c r="B7673" s="2" t="s">
        <v>9601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2">
        <v>7673</v>
      </c>
      <c r="B7674" s="2" t="s">
        <v>9601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">
      <c r="A7675" s="2">
        <v>7674</v>
      </c>
      <c r="B7675" s="2" t="s">
        <v>9601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2">
        <v>7675</v>
      </c>
      <c r="B7676" s="2" t="s">
        <v>9601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2">
        <v>7676</v>
      </c>
      <c r="B7677" s="2" t="s">
        <v>9604</v>
      </c>
      <c r="C7677" s="3">
        <v>42861</v>
      </c>
      <c r="D7677" s="3">
        <v>42864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2">
      <c r="A7678" s="2">
        <v>7677</v>
      </c>
      <c r="B7678" s="2" t="s">
        <v>9605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">
      <c r="A7679" s="2">
        <v>7678</v>
      </c>
      <c r="B7679" s="2" t="s">
        <v>9606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">
      <c r="A7680" s="2">
        <v>7679</v>
      </c>
      <c r="B7680" s="2" t="s">
        <v>9606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</v>
      </c>
      <c r="S7680" s="2">
        <v>3</v>
      </c>
      <c r="T7680" s="2">
        <v>0</v>
      </c>
      <c r="U7680" s="2">
        <v>7.0218000000000007</v>
      </c>
    </row>
    <row r="7681" spans="1:21" x14ac:dyDescent="0.2">
      <c r="A7681" s="2">
        <v>7680</v>
      </c>
      <c r="B7681" s="2" t="s">
        <v>9606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">
      <c r="A7682" s="2">
        <v>7681</v>
      </c>
      <c r="B7682" s="2" t="s">
        <v>9606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2">
        <v>7682</v>
      </c>
      <c r="B7683" s="2" t="s">
        <v>9606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2">
      <c r="A7684" s="2">
        <v>7683</v>
      </c>
      <c r="B7684" s="2" t="s">
        <v>9607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">
      <c r="A7685" s="2">
        <v>7684</v>
      </c>
      <c r="B7685" s="2" t="s">
        <v>9607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2">
      <c r="A7686" s="2">
        <v>7685</v>
      </c>
      <c r="B7686" s="2" t="s">
        <v>9608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2">
        <v>7686</v>
      </c>
      <c r="B7687" s="2" t="s">
        <v>9608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2">
      <c r="A7688" s="2">
        <v>7687</v>
      </c>
      <c r="B7688" s="2" t="s">
        <v>9609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2">
        <v>7688</v>
      </c>
      <c r="B7689" s="2" t="s">
        <v>9609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2">
        <v>7689</v>
      </c>
      <c r="B7690" s="2" t="s">
        <v>9609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62.400000000000013</v>
      </c>
    </row>
    <row r="7691" spans="1:21" x14ac:dyDescent="0.2">
      <c r="A7691" s="2">
        <v>7690</v>
      </c>
      <c r="B7691" s="2" t="s">
        <v>9612</v>
      </c>
      <c r="C7691" s="3">
        <v>42931</v>
      </c>
      <c r="D7691" s="3">
        <v>42933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">
      <c r="A7692" s="2">
        <v>7691</v>
      </c>
      <c r="B7692" s="2" t="s">
        <v>9612</v>
      </c>
      <c r="C7692" s="3">
        <v>42931</v>
      </c>
      <c r="D7692" s="3">
        <v>42933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2">
      <c r="A7693" s="2">
        <v>7692</v>
      </c>
      <c r="B7693" s="2" t="s">
        <v>9612</v>
      </c>
      <c r="C7693" s="3">
        <v>42931</v>
      </c>
      <c r="D7693" s="3">
        <v>42933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6.2208000000000014</v>
      </c>
    </row>
    <row r="7694" spans="1:21" x14ac:dyDescent="0.2">
      <c r="A7694" s="2">
        <v>7693</v>
      </c>
      <c r="B7694" s="2" t="s">
        <v>9613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44.400000000000013</v>
      </c>
    </row>
    <row r="7695" spans="1:21" x14ac:dyDescent="0.2">
      <c r="A7695" s="2">
        <v>7694</v>
      </c>
      <c r="B7695" s="2" t="s">
        <v>9613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">
      <c r="A7696" s="2">
        <v>7695</v>
      </c>
      <c r="B7696" s="2" t="s">
        <v>9614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2">
      <c r="A7697" s="2">
        <v>7696</v>
      </c>
      <c r="B7697" s="2" t="s">
        <v>9615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2">
        <v>7697</v>
      </c>
      <c r="B7698" s="2" t="s">
        <v>9615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2">
        <v>7698</v>
      </c>
      <c r="B7699" s="2" t="s">
        <v>9616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2">
        <v>7699</v>
      </c>
      <c r="B7700" s="2" t="s">
        <v>9616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">
      <c r="A7701" s="2">
        <v>7700</v>
      </c>
      <c r="B7701" s="2" t="s">
        <v>9616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6.6846000000000014</v>
      </c>
    </row>
    <row r="7702" spans="1:21" x14ac:dyDescent="0.2">
      <c r="A7702" s="2">
        <v>7701</v>
      </c>
      <c r="B7702" s="2" t="s">
        <v>9616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">
      <c r="A7703" s="2">
        <v>7702</v>
      </c>
      <c r="B7703" s="2" t="s">
        <v>9616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-52.658199999999972</v>
      </c>
    </row>
    <row r="7704" spans="1:21" x14ac:dyDescent="0.2">
      <c r="A7704" s="2">
        <v>7703</v>
      </c>
      <c r="B7704" s="2" t="s">
        <v>9617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5.6644000000000014</v>
      </c>
    </row>
    <row r="7705" spans="1:21" x14ac:dyDescent="0.2">
      <c r="A7705" s="2">
        <v>7704</v>
      </c>
      <c r="B7705" s="2" t="s">
        <v>9617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2">
        <v>7705</v>
      </c>
      <c r="B7706" s="2" t="s">
        <v>9617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">
      <c r="A7707" s="2">
        <v>7706</v>
      </c>
      <c r="B7707" s="2" t="s">
        <v>9617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2">
        <v>7707</v>
      </c>
      <c r="B7708" s="2" t="s">
        <v>9617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2">
        <v>7708</v>
      </c>
      <c r="B7709" s="2" t="s">
        <v>9618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2">
        <v>7709</v>
      </c>
      <c r="B7710" s="2" t="s">
        <v>9619</v>
      </c>
      <c r="C7710" s="3">
        <v>41937</v>
      </c>
      <c r="D7710" s="3">
        <v>41941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40.776000000000003</v>
      </c>
      <c r="S7710" s="2">
        <v>3</v>
      </c>
      <c r="T7710" s="2">
        <v>0.2</v>
      </c>
      <c r="U7710" s="2">
        <v>0.50970000000000049</v>
      </c>
    </row>
    <row r="7711" spans="1:21" x14ac:dyDescent="0.2">
      <c r="A7711" s="2">
        <v>7710</v>
      </c>
      <c r="B7711" s="2" t="s">
        <v>9619</v>
      </c>
      <c r="C7711" s="3">
        <v>41937</v>
      </c>
      <c r="D7711" s="3">
        <v>41941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2">
        <v>7711</v>
      </c>
      <c r="B7712" s="2" t="s">
        <v>9620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2">
        <v>7712</v>
      </c>
      <c r="B7713" s="2" t="s">
        <v>9621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2">
      <c r="A7714" s="2">
        <v>7713</v>
      </c>
      <c r="B7714" s="2" t="s">
        <v>9621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-29.436800000000009</v>
      </c>
    </row>
    <row r="7715" spans="1:21" x14ac:dyDescent="0.2">
      <c r="A7715" s="2">
        <v>7714</v>
      </c>
      <c r="B7715" s="2" t="s">
        <v>9621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47.952000000000012</v>
      </c>
      <c r="S7715" s="2">
        <v>3</v>
      </c>
      <c r="T7715" s="2">
        <v>0.2</v>
      </c>
      <c r="U7715" s="2">
        <v>16.183800000000002</v>
      </c>
    </row>
    <row r="7716" spans="1:21" x14ac:dyDescent="0.2">
      <c r="A7716" s="2">
        <v>7715</v>
      </c>
      <c r="B7716" s="2" t="s">
        <v>9622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">
      <c r="A7717" s="2">
        <v>7716</v>
      </c>
      <c r="B7717" s="2" t="s">
        <v>9623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40.776000000000003</v>
      </c>
      <c r="S7717" s="2">
        <v>3</v>
      </c>
      <c r="T7717" s="2">
        <v>0.2</v>
      </c>
      <c r="U7717" s="2">
        <v>0.50970000000000049</v>
      </c>
    </row>
    <row r="7718" spans="1:21" x14ac:dyDescent="0.2">
      <c r="A7718" s="2">
        <v>7717</v>
      </c>
      <c r="B7718" s="2" t="s">
        <v>9624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</v>
      </c>
      <c r="S7718" s="2">
        <v>5</v>
      </c>
      <c r="T7718" s="2">
        <v>0.2</v>
      </c>
      <c r="U7718" s="2">
        <v>9.2499999999999964</v>
      </c>
    </row>
    <row r="7719" spans="1:21" x14ac:dyDescent="0.2">
      <c r="A7719" s="2">
        <v>7718</v>
      </c>
      <c r="B7719" s="2" t="s">
        <v>9624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1.9379999999999999</v>
      </c>
      <c r="S7719" s="2">
        <v>2</v>
      </c>
      <c r="T7719" s="2">
        <v>0.7</v>
      </c>
      <c r="U7719" s="2">
        <v>-1.3565999999999989</v>
      </c>
    </row>
    <row r="7720" spans="1:21" x14ac:dyDescent="0.2">
      <c r="A7720" s="2">
        <v>7719</v>
      </c>
      <c r="B7720" s="2" t="s">
        <v>9625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">
      <c r="A7721" s="2">
        <v>7720</v>
      </c>
      <c r="B7721" s="2" t="s">
        <v>9626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2">
      <c r="A7722" s="2">
        <v>7721</v>
      </c>
      <c r="B7722" s="2" t="s">
        <v>9626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2">
        <v>7722</v>
      </c>
      <c r="B7723" s="2" t="s">
        <v>9626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2">
      <c r="A7724" s="2">
        <v>7723</v>
      </c>
      <c r="B7724" s="2" t="s">
        <v>9627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2">
        <v>7724</v>
      </c>
      <c r="B7725" s="2" t="s">
        <v>9630</v>
      </c>
      <c r="C7725" s="3">
        <v>42257</v>
      </c>
      <c r="D7725" s="3">
        <v>42261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">
      <c r="A7726" s="2">
        <v>7725</v>
      </c>
      <c r="B7726" s="2" t="s">
        <v>9631</v>
      </c>
      <c r="C7726" s="3">
        <v>42638</v>
      </c>
      <c r="D7726" s="3">
        <v>42642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286.25599999999997</v>
      </c>
      <c r="S7726" s="2">
        <v>1</v>
      </c>
      <c r="T7726" s="2">
        <v>0.2</v>
      </c>
      <c r="U7726" s="2">
        <v>17.89099999999998</v>
      </c>
    </row>
    <row r="7727" spans="1:21" x14ac:dyDescent="0.2">
      <c r="A7727" s="2">
        <v>7726</v>
      </c>
      <c r="B7727" s="2" t="s">
        <v>9631</v>
      </c>
      <c r="C7727" s="3">
        <v>42638</v>
      </c>
      <c r="D7727" s="3">
        <v>42642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</v>
      </c>
      <c r="S7727" s="2">
        <v>2</v>
      </c>
      <c r="T7727" s="2">
        <v>0.2</v>
      </c>
      <c r="U7727" s="2">
        <v>-4.8448000000000029</v>
      </c>
    </row>
    <row r="7728" spans="1:21" x14ac:dyDescent="0.2">
      <c r="A7728" s="2">
        <v>7727</v>
      </c>
      <c r="B7728" s="2" t="s">
        <v>9631</v>
      </c>
      <c r="C7728" s="3">
        <v>42638</v>
      </c>
      <c r="D7728" s="3">
        <v>42642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2">
        <v>7728</v>
      </c>
      <c r="B7729" s="2" t="s">
        <v>9632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2">
        <v>7729</v>
      </c>
      <c r="B7730" s="2" t="s">
        <v>9633</v>
      </c>
      <c r="C7730" s="3">
        <v>42700</v>
      </c>
      <c r="D7730" s="3">
        <v>42706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2">
        <v>7730</v>
      </c>
      <c r="B7731" s="2" t="s">
        <v>9634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431.97600000000011</v>
      </c>
      <c r="S7731" s="2">
        <v>3</v>
      </c>
      <c r="T7731" s="2">
        <v>0.2</v>
      </c>
      <c r="U7731" s="2">
        <v>-75.59580000000004</v>
      </c>
    </row>
    <row r="7732" spans="1:21" x14ac:dyDescent="0.2">
      <c r="A7732" s="2">
        <v>7731</v>
      </c>
      <c r="B7732" s="2" t="s">
        <v>9635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-25.474400000000021</v>
      </c>
    </row>
    <row r="7733" spans="1:21" x14ac:dyDescent="0.2">
      <c r="A7733" s="2">
        <v>7732</v>
      </c>
      <c r="B7733" s="2" t="s">
        <v>9636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</v>
      </c>
      <c r="S7733" s="2">
        <v>4</v>
      </c>
      <c r="T7733" s="2">
        <v>0.2</v>
      </c>
      <c r="U7733" s="2">
        <v>35.889999999999993</v>
      </c>
    </row>
    <row r="7734" spans="1:21" x14ac:dyDescent="0.2">
      <c r="A7734" s="2">
        <v>7733</v>
      </c>
      <c r="B7734" s="2" t="s">
        <v>9637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2">
      <c r="A7735" s="2">
        <v>7734</v>
      </c>
      <c r="B7735" s="2" t="s">
        <v>9638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">
      <c r="A7736" s="2">
        <v>7735</v>
      </c>
      <c r="B7736" s="2" t="s">
        <v>9639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2">
        <v>7736</v>
      </c>
      <c r="B7737" s="2" t="s">
        <v>9640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2">
        <v>7737</v>
      </c>
      <c r="B7738" s="2" t="s">
        <v>9641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2">
      <c r="A7739" s="2">
        <v>7738</v>
      </c>
      <c r="B7739" s="2" t="s">
        <v>9642</v>
      </c>
      <c r="C7739" s="3">
        <v>43087</v>
      </c>
      <c r="D7739" s="3">
        <v>43089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1.4255999999999991</v>
      </c>
    </row>
    <row r="7740" spans="1:21" x14ac:dyDescent="0.2">
      <c r="A7740" s="2">
        <v>7739</v>
      </c>
      <c r="B7740" s="2" t="s">
        <v>9643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43.175999999999988</v>
      </c>
    </row>
    <row r="7741" spans="1:21" x14ac:dyDescent="0.2">
      <c r="A7741" s="2">
        <v>7740</v>
      </c>
      <c r="B7741" s="2" t="s">
        <v>9644</v>
      </c>
      <c r="C7741" s="3">
        <v>41964</v>
      </c>
      <c r="D7741" s="3">
        <v>41969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2">
      <c r="A7742" s="2">
        <v>7741</v>
      </c>
      <c r="B7742" s="2" t="s">
        <v>9644</v>
      </c>
      <c r="C7742" s="3">
        <v>41964</v>
      </c>
      <c r="D7742" s="3">
        <v>41969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28.496999999999989</v>
      </c>
    </row>
    <row r="7743" spans="1:21" x14ac:dyDescent="0.2">
      <c r="A7743" s="2">
        <v>7742</v>
      </c>
      <c r="B7743" s="2" t="s">
        <v>9645</v>
      </c>
      <c r="C7743" s="3">
        <v>42271</v>
      </c>
      <c r="D7743" s="3">
        <v>42273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2">
        <v>7743</v>
      </c>
      <c r="B7744" s="2" t="s">
        <v>9646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2">
      <c r="A7745" s="2">
        <v>7744</v>
      </c>
      <c r="B7745" s="2" t="s">
        <v>9647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2">
        <v>7745</v>
      </c>
      <c r="B7746" s="2" t="s">
        <v>9647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2">
        <v>7746</v>
      </c>
      <c r="B7747" s="2" t="s">
        <v>9647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">
      <c r="A7748" s="2">
        <v>7747</v>
      </c>
      <c r="B7748" s="2" t="s">
        <v>9648</v>
      </c>
      <c r="C7748" s="3">
        <v>42357</v>
      </c>
      <c r="D7748" s="3">
        <v>42361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2">
        <v>7748</v>
      </c>
      <c r="B7749" s="2" t="s">
        <v>9649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2">
      <c r="A7750" s="2">
        <v>7749</v>
      </c>
      <c r="B7750" s="2" t="s">
        <v>9650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2">
      <c r="A7751" s="2">
        <v>7750</v>
      </c>
      <c r="B7751" s="2" t="s">
        <v>9650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2">
        <v>7751</v>
      </c>
      <c r="B7752" s="2" t="s">
        <v>9650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2">
        <v>7752</v>
      </c>
      <c r="B7753" s="2" t="s">
        <v>9650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2">
        <v>7753</v>
      </c>
      <c r="B7754" s="2" t="s">
        <v>9650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2">
      <c r="A7755" s="2">
        <v>7754</v>
      </c>
      <c r="B7755" s="2" t="s">
        <v>9651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2">
      <c r="A7756" s="2">
        <v>7755</v>
      </c>
      <c r="B7756" s="2" t="s">
        <v>9652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">
      <c r="A7757" s="2">
        <v>7756</v>
      </c>
      <c r="B7757" s="2" t="s">
        <v>9653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">
      <c r="A7758" s="2">
        <v>7757</v>
      </c>
      <c r="B7758" s="2" t="s">
        <v>9653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107.79</v>
      </c>
    </row>
    <row r="7759" spans="1:21" x14ac:dyDescent="0.2">
      <c r="A7759" s="2">
        <v>7758</v>
      </c>
      <c r="B7759" s="2" t="s">
        <v>9656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2">
      <c r="A7760" s="2">
        <v>7759</v>
      </c>
      <c r="B7760" s="2" t="s">
        <v>9656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30.989999999999991</v>
      </c>
    </row>
    <row r="7761" spans="1:21" x14ac:dyDescent="0.2">
      <c r="A7761" s="2">
        <v>7760</v>
      </c>
      <c r="B7761" s="2" t="s">
        <v>9657</v>
      </c>
      <c r="C7761" s="3">
        <v>42667</v>
      </c>
      <c r="D7761" s="3">
        <v>42671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2">
      <c r="A7762" s="2">
        <v>7761</v>
      </c>
      <c r="B7762" s="2" t="s">
        <v>9658</v>
      </c>
      <c r="C7762" s="3">
        <v>41979</v>
      </c>
      <c r="D7762" s="3">
        <v>41984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2">
      <c r="A7763" s="2">
        <v>7762</v>
      </c>
      <c r="B7763" s="2" t="s">
        <v>9659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2">
      <c r="A7764" s="2">
        <v>7763</v>
      </c>
      <c r="B7764" s="2" t="s">
        <v>9660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2.2240000000000002</v>
      </c>
      <c r="S7764" s="2">
        <v>1</v>
      </c>
      <c r="T7764" s="2">
        <v>0.2</v>
      </c>
      <c r="U7764" s="2">
        <v>0.55599999999999994</v>
      </c>
    </row>
    <row r="7765" spans="1:21" x14ac:dyDescent="0.2">
      <c r="A7765" s="2">
        <v>7764</v>
      </c>
      <c r="B7765" s="2" t="s">
        <v>9661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">
      <c r="A7766" s="2">
        <v>7765</v>
      </c>
      <c r="B7766" s="2" t="s">
        <v>9662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">
      <c r="A7767" s="2">
        <v>7766</v>
      </c>
      <c r="B7767" s="2" t="s">
        <v>9662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">
      <c r="A7768" s="2">
        <v>7767</v>
      </c>
      <c r="B7768" s="2" t="s">
        <v>9662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2">
      <c r="A7769" s="2">
        <v>7768</v>
      </c>
      <c r="B7769" s="2" t="s">
        <v>9663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">
      <c r="A7770" s="2">
        <v>7769</v>
      </c>
      <c r="B7770" s="2" t="s">
        <v>9664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2">
        <v>7770</v>
      </c>
      <c r="B7771" s="2" t="s">
        <v>9665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">
      <c r="A7772" s="2">
        <v>7771</v>
      </c>
      <c r="B7772" s="2" t="s">
        <v>9665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2">
      <c r="A7773" s="2">
        <v>7772</v>
      </c>
      <c r="B7773" s="2" t="s">
        <v>9666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-304.39200000000011</v>
      </c>
    </row>
    <row r="7774" spans="1:21" x14ac:dyDescent="0.2">
      <c r="A7774" s="2">
        <v>7773</v>
      </c>
      <c r="B7774" s="2" t="s">
        <v>9666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">
      <c r="A7775" s="2">
        <v>7774</v>
      </c>
      <c r="B7775" s="2" t="s">
        <v>9666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2">
      <c r="A7776" s="2">
        <v>7775</v>
      </c>
      <c r="B7776" s="2" t="s">
        <v>9669</v>
      </c>
      <c r="C7776" s="3">
        <v>42473</v>
      </c>
      <c r="D7776" s="3">
        <v>42475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</v>
      </c>
    </row>
    <row r="7777" spans="1:21" x14ac:dyDescent="0.2">
      <c r="A7777" s="2">
        <v>7776</v>
      </c>
      <c r="B7777" s="2" t="s">
        <v>9670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">
      <c r="A7778" s="2">
        <v>7777</v>
      </c>
      <c r="B7778" s="2" t="s">
        <v>9670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2">
        <v>7778</v>
      </c>
      <c r="B7779" s="2" t="s">
        <v>9670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2">
      <c r="A7780" s="2">
        <v>7779</v>
      </c>
      <c r="B7780" s="2" t="s">
        <v>9670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2">
        <v>7780</v>
      </c>
      <c r="B7781" s="2" t="s">
        <v>9671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55.058400000000013</v>
      </c>
    </row>
    <row r="7782" spans="1:21" x14ac:dyDescent="0.2">
      <c r="A7782" s="2">
        <v>7781</v>
      </c>
      <c r="B7782" s="2" t="s">
        <v>9671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">
      <c r="A7783" s="2">
        <v>7782</v>
      </c>
      <c r="B7783" s="2" t="s">
        <v>9672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">
      <c r="A7784" s="2">
        <v>7783</v>
      </c>
      <c r="B7784" s="2" t="s">
        <v>9673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45.247999999999998</v>
      </c>
      <c r="S7784" s="2">
        <v>2</v>
      </c>
      <c r="T7784" s="2">
        <v>0.2</v>
      </c>
      <c r="U7784" s="2">
        <v>3.9591999999999992</v>
      </c>
    </row>
    <row r="7785" spans="1:21" x14ac:dyDescent="0.2">
      <c r="A7785" s="2">
        <v>7784</v>
      </c>
      <c r="B7785" s="2" t="s">
        <v>9673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-292.10000000000008</v>
      </c>
    </row>
    <row r="7786" spans="1:21" x14ac:dyDescent="0.2">
      <c r="A7786" s="2">
        <v>7785</v>
      </c>
      <c r="B7786" s="2" t="s">
        <v>9673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">
      <c r="A7787" s="2">
        <v>7786</v>
      </c>
      <c r="B7787" s="2" t="s">
        <v>9674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2">
      <c r="A7788" s="2">
        <v>7787</v>
      </c>
      <c r="B7788" s="2" t="s">
        <v>9675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2.8899999999999988</v>
      </c>
      <c r="S7788" s="2">
        <v>1</v>
      </c>
      <c r="T7788" s="2">
        <v>0.8</v>
      </c>
      <c r="U7788" s="2">
        <v>-4.7685000000000013</v>
      </c>
    </row>
    <row r="7789" spans="1:21" x14ac:dyDescent="0.2">
      <c r="A7789" s="2">
        <v>7788</v>
      </c>
      <c r="B7789" s="2" t="s">
        <v>9675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2.4674999999999989</v>
      </c>
    </row>
    <row r="7790" spans="1:21" x14ac:dyDescent="0.2">
      <c r="A7790" s="2">
        <v>7789</v>
      </c>
      <c r="B7790" s="2" t="s">
        <v>9675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2">
      <c r="A7791" s="2">
        <v>7790</v>
      </c>
      <c r="B7791" s="2" t="s">
        <v>9675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">
      <c r="A7792" s="2">
        <v>7791</v>
      </c>
      <c r="B7792" s="2" t="s">
        <v>9676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4.8420000000000014</v>
      </c>
      <c r="S7792" s="2">
        <v>3</v>
      </c>
      <c r="T7792" s="2">
        <v>0.7</v>
      </c>
      <c r="U7792" s="2">
        <v>-3.389399999999998</v>
      </c>
    </row>
    <row r="7793" spans="1:21" x14ac:dyDescent="0.2">
      <c r="A7793" s="2">
        <v>7792</v>
      </c>
      <c r="B7793" s="2" t="s">
        <v>9677</v>
      </c>
      <c r="C7793" s="3">
        <v>42723</v>
      </c>
      <c r="D7793" s="3">
        <v>42728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1.8</v>
      </c>
      <c r="S7793" s="2">
        <v>5</v>
      </c>
      <c r="T7793" s="2">
        <v>0.8</v>
      </c>
      <c r="U7793" s="2">
        <v>-2.8800000000000008</v>
      </c>
    </row>
    <row r="7794" spans="1:21" x14ac:dyDescent="0.2">
      <c r="A7794" s="2">
        <v>7793</v>
      </c>
      <c r="B7794" s="2" t="s">
        <v>9678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-1.4994000000000069</v>
      </c>
    </row>
    <row r="7795" spans="1:21" x14ac:dyDescent="0.2">
      <c r="A7795" s="2">
        <v>7794</v>
      </c>
      <c r="B7795" s="2" t="s">
        <v>9679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32.400000000000013</v>
      </c>
      <c r="S7795" s="2">
        <v>5</v>
      </c>
      <c r="T7795" s="2">
        <v>0</v>
      </c>
      <c r="U7795" s="2">
        <v>15.875999999999999</v>
      </c>
    </row>
    <row r="7796" spans="1:21" x14ac:dyDescent="0.2">
      <c r="A7796" s="2">
        <v>7795</v>
      </c>
      <c r="B7796" s="2" t="s">
        <v>9679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2">
        <v>7796</v>
      </c>
      <c r="B7797" s="2" t="s">
        <v>9680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30.71680000000001</v>
      </c>
    </row>
    <row r="7798" spans="1:21" x14ac:dyDescent="0.2">
      <c r="A7798" s="2">
        <v>7797</v>
      </c>
      <c r="B7798" s="2" t="s">
        <v>9681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2">
      <c r="A7799" s="2">
        <v>7798</v>
      </c>
      <c r="B7799" s="2" t="s">
        <v>9682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2">
      <c r="A7800" s="2">
        <v>7799</v>
      </c>
      <c r="B7800" s="2" t="s">
        <v>9682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136.29709999999989</v>
      </c>
    </row>
    <row r="7801" spans="1:21" x14ac:dyDescent="0.2">
      <c r="A7801" s="2">
        <v>7800</v>
      </c>
      <c r="B7801" s="2" t="s">
        <v>9682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</v>
      </c>
      <c r="S7801" s="2">
        <v>3</v>
      </c>
      <c r="T7801" s="2">
        <v>0.1</v>
      </c>
      <c r="U7801" s="2">
        <v>2.309399999999989</v>
      </c>
    </row>
    <row r="7802" spans="1:21" x14ac:dyDescent="0.2">
      <c r="A7802" s="2">
        <v>7801</v>
      </c>
      <c r="B7802" s="2" t="s">
        <v>9683</v>
      </c>
      <c r="C7802" s="3">
        <v>42887</v>
      </c>
      <c r="D7802" s="3">
        <v>42892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">
      <c r="A7803" s="2">
        <v>7802</v>
      </c>
      <c r="B7803" s="2" t="s">
        <v>9684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2">
      <c r="A7804" s="2">
        <v>7803</v>
      </c>
      <c r="B7804" s="2" t="s">
        <v>9685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">
      <c r="A7805" s="2">
        <v>7804</v>
      </c>
      <c r="B7805" s="2" t="s">
        <v>9685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-63.005600000000022</v>
      </c>
    </row>
    <row r="7806" spans="1:21" x14ac:dyDescent="0.2">
      <c r="A7806" s="2">
        <v>7805</v>
      </c>
      <c r="B7806" s="2" t="s">
        <v>9685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25.423999999999999</v>
      </c>
      <c r="S7806" s="2">
        <v>1</v>
      </c>
      <c r="T7806" s="2">
        <v>0.2</v>
      </c>
      <c r="U7806" s="2">
        <v>-4.7670000000000021</v>
      </c>
    </row>
    <row r="7807" spans="1:21" x14ac:dyDescent="0.2">
      <c r="A7807" s="2">
        <v>7806</v>
      </c>
      <c r="B7807" s="2" t="s">
        <v>9685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2.8159999999999998</v>
      </c>
      <c r="S7807" s="2">
        <v>2</v>
      </c>
      <c r="T7807" s="2">
        <v>0.2</v>
      </c>
      <c r="U7807" s="2">
        <v>0.31679999999999992</v>
      </c>
    </row>
    <row r="7808" spans="1:21" x14ac:dyDescent="0.2">
      <c r="A7808" s="2">
        <v>7807</v>
      </c>
      <c r="B7808" s="2" t="s">
        <v>9685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-2.5631999999999988</v>
      </c>
    </row>
    <row r="7809" spans="1:21" x14ac:dyDescent="0.2">
      <c r="A7809" s="2">
        <v>7808</v>
      </c>
      <c r="B7809" s="2" t="s">
        <v>9686</v>
      </c>
      <c r="C7809" s="3">
        <v>42377</v>
      </c>
      <c r="D7809" s="3">
        <v>42382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30.82800000000001</v>
      </c>
      <c r="S7809" s="2">
        <v>7</v>
      </c>
      <c r="T7809" s="2">
        <v>0.7</v>
      </c>
      <c r="U7809" s="2">
        <v>-24.662400000000009</v>
      </c>
    </row>
    <row r="7810" spans="1:21" x14ac:dyDescent="0.2">
      <c r="A7810" s="2">
        <v>7809</v>
      </c>
      <c r="B7810" s="2" t="s">
        <v>9686</v>
      </c>
      <c r="C7810" s="3">
        <v>42377</v>
      </c>
      <c r="D7810" s="3">
        <v>42382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">
      <c r="A7811" s="2">
        <v>7810</v>
      </c>
      <c r="B7811" s="2" t="s">
        <v>9686</v>
      </c>
      <c r="C7811" s="3">
        <v>42377</v>
      </c>
      <c r="D7811" s="3">
        <v>42382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2">
        <v>7811</v>
      </c>
      <c r="B7812" s="2" t="s">
        <v>9687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2">
      <c r="A7813" s="2">
        <v>7812</v>
      </c>
      <c r="B7813" s="2" t="s">
        <v>9687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2">
      <c r="A7814" s="2">
        <v>7813</v>
      </c>
      <c r="B7814" s="2" t="s">
        <v>9687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">
      <c r="A7815" s="2">
        <v>7814</v>
      </c>
      <c r="B7815" s="2" t="s">
        <v>9687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">
      <c r="A7816" s="2">
        <v>7815</v>
      </c>
      <c r="B7816" s="2" t="s">
        <v>9688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2">
      <c r="A7817" s="2">
        <v>7816</v>
      </c>
      <c r="B7817" s="2" t="s">
        <v>9688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-3.5040000000000018</v>
      </c>
    </row>
    <row r="7818" spans="1:21" x14ac:dyDescent="0.2">
      <c r="A7818" s="2">
        <v>7817</v>
      </c>
      <c r="B7818" s="2" t="s">
        <v>9689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2">
        <v>7818</v>
      </c>
      <c r="B7819" s="2" t="s">
        <v>9689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2">
      <c r="A7820" s="2">
        <v>7819</v>
      </c>
      <c r="B7820" s="2" t="s">
        <v>9689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1644.2913000000001</v>
      </c>
    </row>
    <row r="7821" spans="1:21" x14ac:dyDescent="0.2">
      <c r="A7821" s="2">
        <v>7820</v>
      </c>
      <c r="B7821" s="2" t="s">
        <v>9690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">
      <c r="A7822" s="2">
        <v>7821</v>
      </c>
      <c r="B7822" s="2" t="s">
        <v>9691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2">
      <c r="A7823" s="2">
        <v>7822</v>
      </c>
      <c r="B7823" s="2" t="s">
        <v>9692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</v>
      </c>
      <c r="S7823" s="2">
        <v>9</v>
      </c>
      <c r="T7823" s="2">
        <v>0.2</v>
      </c>
      <c r="U7823" s="2">
        <v>6.9794999999999909</v>
      </c>
    </row>
    <row r="7824" spans="1:21" x14ac:dyDescent="0.2">
      <c r="A7824" s="2">
        <v>7823</v>
      </c>
      <c r="B7824" s="2" t="s">
        <v>9693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2">
        <v>7824</v>
      </c>
      <c r="B7825" s="2" t="s">
        <v>9693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">
      <c r="A7826" s="2">
        <v>7825</v>
      </c>
      <c r="B7826" s="2" t="s">
        <v>9694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17.466000000000012</v>
      </c>
    </row>
    <row r="7827" spans="1:21" x14ac:dyDescent="0.2">
      <c r="A7827" s="2">
        <v>7826</v>
      </c>
      <c r="B7827" s="2" t="s">
        <v>9695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2">
      <c r="A7828" s="2">
        <v>7827</v>
      </c>
      <c r="B7828" s="2" t="s">
        <v>9696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2">
        <v>7828</v>
      </c>
      <c r="B7829" s="2" t="s">
        <v>9696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2">
      <c r="A7830" s="2">
        <v>7829</v>
      </c>
      <c r="B7830" s="2" t="s">
        <v>9697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">
      <c r="A7831" s="2">
        <v>7830</v>
      </c>
      <c r="B7831" s="2" t="s">
        <v>9697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2">
      <c r="A7832" s="2">
        <v>7831</v>
      </c>
      <c r="B7832" s="2" t="s">
        <v>9697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311.97600000000011</v>
      </c>
      <c r="S7832" s="2">
        <v>3</v>
      </c>
      <c r="T7832" s="2">
        <v>0.2</v>
      </c>
      <c r="U7832" s="2">
        <v>38.996999999999993</v>
      </c>
    </row>
    <row r="7833" spans="1:21" x14ac:dyDescent="0.2">
      <c r="A7833" s="2">
        <v>7832</v>
      </c>
      <c r="B7833" s="2" t="s">
        <v>9697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2">
      <c r="A7834" s="2">
        <v>7833</v>
      </c>
      <c r="B7834" s="2" t="s">
        <v>9698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19.135999999999999</v>
      </c>
      <c r="S7834" s="2">
        <v>2</v>
      </c>
      <c r="T7834" s="2">
        <v>0.2</v>
      </c>
      <c r="U7834" s="2">
        <v>1.9136000000000011</v>
      </c>
    </row>
    <row r="7835" spans="1:21" x14ac:dyDescent="0.2">
      <c r="A7835" s="2">
        <v>7834</v>
      </c>
      <c r="B7835" s="2" t="s">
        <v>9699</v>
      </c>
      <c r="C7835" s="3">
        <v>42028</v>
      </c>
      <c r="D7835" s="3">
        <v>42032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</v>
      </c>
      <c r="S7835" s="2">
        <v>5</v>
      </c>
      <c r="T7835" s="2">
        <v>0.2</v>
      </c>
      <c r="U7835" s="2">
        <v>2.1319999999999988</v>
      </c>
    </row>
    <row r="7836" spans="1:21" x14ac:dyDescent="0.2">
      <c r="A7836" s="2">
        <v>7835</v>
      </c>
      <c r="B7836" s="2" t="s">
        <v>9700</v>
      </c>
      <c r="C7836" s="3">
        <v>42107</v>
      </c>
      <c r="D7836" s="3">
        <v>42111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241.56800000000001</v>
      </c>
      <c r="S7836" s="2">
        <v>2</v>
      </c>
      <c r="T7836" s="2">
        <v>0.2</v>
      </c>
      <c r="U7836" s="2">
        <v>-15.09800000000001</v>
      </c>
    </row>
    <row r="7837" spans="1:21" x14ac:dyDescent="0.2">
      <c r="A7837" s="2">
        <v>7836</v>
      </c>
      <c r="B7837" s="2" t="s">
        <v>9700</v>
      </c>
      <c r="C7837" s="3">
        <v>42107</v>
      </c>
      <c r="D7837" s="3">
        <v>42111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">
      <c r="A7838" s="2">
        <v>7837</v>
      </c>
      <c r="B7838" s="2" t="s">
        <v>9701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">
      <c r="A7839" s="2">
        <v>7838</v>
      </c>
      <c r="B7839" s="2" t="s">
        <v>9701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">
      <c r="A7840" s="2">
        <v>7839</v>
      </c>
      <c r="B7840" s="2" t="s">
        <v>9701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2">
        <v>7840</v>
      </c>
      <c r="B7841" s="2" t="s">
        <v>9702</v>
      </c>
      <c r="C7841" s="3">
        <v>41726</v>
      </c>
      <c r="D7841" s="3">
        <v>41731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</v>
      </c>
    </row>
    <row r="7842" spans="1:21" x14ac:dyDescent="0.2">
      <c r="A7842" s="2">
        <v>7841</v>
      </c>
      <c r="B7842" s="2" t="s">
        <v>9702</v>
      </c>
      <c r="C7842" s="3">
        <v>41726</v>
      </c>
      <c r="D7842" s="3">
        <v>41731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106.62480000000011</v>
      </c>
    </row>
    <row r="7843" spans="1:21" x14ac:dyDescent="0.2">
      <c r="A7843" s="2">
        <v>7842</v>
      </c>
      <c r="B7843" s="2" t="s">
        <v>9703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2">
      <c r="A7844" s="2">
        <v>7843</v>
      </c>
      <c r="B7844" s="2" t="s">
        <v>9704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2">
        <v>7844</v>
      </c>
      <c r="B7845" s="2" t="s">
        <v>9704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2">
      <c r="A7846" s="2">
        <v>7845</v>
      </c>
      <c r="B7846" s="2" t="s">
        <v>9705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2">
        <v>7846</v>
      </c>
      <c r="B7847" s="2" t="s">
        <v>9706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2">
        <v>7847</v>
      </c>
      <c r="B7848" s="2" t="s">
        <v>9706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2">
        <v>7848</v>
      </c>
      <c r="B7849" s="2" t="s">
        <v>9707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">
      <c r="A7850" s="2">
        <v>7849</v>
      </c>
      <c r="B7850" s="2" t="s">
        <v>9708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">
      <c r="A7851" s="2">
        <v>7850</v>
      </c>
      <c r="B7851" s="2" t="s">
        <v>9708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2">
        <v>7851</v>
      </c>
      <c r="B7852" s="2" t="s">
        <v>9708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2">
        <v>7852</v>
      </c>
      <c r="B7853" s="2" t="s">
        <v>9709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2">
      <c r="A7854" s="2">
        <v>7853</v>
      </c>
      <c r="B7854" s="2" t="s">
        <v>9709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20.387999999999991</v>
      </c>
      <c r="S7854" s="2">
        <v>2</v>
      </c>
      <c r="T7854" s="2">
        <v>0.8</v>
      </c>
      <c r="U7854" s="2">
        <v>-53.008800000000008</v>
      </c>
    </row>
    <row r="7855" spans="1:21" x14ac:dyDescent="0.2">
      <c r="A7855" s="2">
        <v>7854</v>
      </c>
      <c r="B7855" s="2" t="s">
        <v>9710</v>
      </c>
      <c r="C7855" s="3">
        <v>42363</v>
      </c>
      <c r="D7855" s="3">
        <v>42367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">
      <c r="A7856" s="2">
        <v>7855</v>
      </c>
      <c r="B7856" s="2" t="s">
        <v>9711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2">
        <v>7856</v>
      </c>
      <c r="B7857" s="2" t="s">
        <v>9711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2">
        <v>7857</v>
      </c>
      <c r="B7858" s="2" t="s">
        <v>9712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2">
        <v>7858</v>
      </c>
      <c r="B7859" s="2" t="s">
        <v>9712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134.55999999999989</v>
      </c>
    </row>
    <row r="7860" spans="1:21" x14ac:dyDescent="0.2">
      <c r="A7860" s="2">
        <v>7859</v>
      </c>
      <c r="B7860" s="2" t="s">
        <v>9712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</v>
      </c>
      <c r="S7860" s="2">
        <v>3</v>
      </c>
      <c r="T7860" s="2">
        <v>0</v>
      </c>
      <c r="U7860" s="2">
        <v>77.863499999999988</v>
      </c>
    </row>
    <row r="7861" spans="1:21" x14ac:dyDescent="0.2">
      <c r="A7861" s="2">
        <v>7860</v>
      </c>
      <c r="B7861" s="2" t="s">
        <v>9712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2">
        <v>7861</v>
      </c>
      <c r="B7862" s="2" t="s">
        <v>9713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2">
      <c r="A7863" s="2">
        <v>7862</v>
      </c>
      <c r="B7863" s="2" t="s">
        <v>9714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">
      <c r="A7864" s="2">
        <v>7863</v>
      </c>
      <c r="B7864" s="2" t="s">
        <v>9714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2">
        <v>7864</v>
      </c>
      <c r="B7865" s="2" t="s">
        <v>9715</v>
      </c>
      <c r="C7865" s="3">
        <v>42199</v>
      </c>
      <c r="D7865" s="3">
        <v>42204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">
      <c r="A7866" s="2">
        <v>7865</v>
      </c>
      <c r="B7866" s="2" t="s">
        <v>9715</v>
      </c>
      <c r="C7866" s="3">
        <v>42199</v>
      </c>
      <c r="D7866" s="3">
        <v>42204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18.495999999999999</v>
      </c>
      <c r="S7866" s="2">
        <v>4</v>
      </c>
      <c r="T7866" s="2">
        <v>0.2</v>
      </c>
      <c r="U7866" s="2">
        <v>6.7048000000000014</v>
      </c>
    </row>
    <row r="7867" spans="1:21" x14ac:dyDescent="0.2">
      <c r="A7867" s="2">
        <v>7866</v>
      </c>
      <c r="B7867" s="2" t="s">
        <v>9715</v>
      </c>
      <c r="C7867" s="3">
        <v>42199</v>
      </c>
      <c r="D7867" s="3">
        <v>42204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49.715999999999973</v>
      </c>
    </row>
    <row r="7868" spans="1:21" x14ac:dyDescent="0.2">
      <c r="A7868" s="2">
        <v>7867</v>
      </c>
      <c r="B7868" s="2" t="s">
        <v>9715</v>
      </c>
      <c r="C7868" s="3">
        <v>42199</v>
      </c>
      <c r="D7868" s="3">
        <v>42204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2">
      <c r="A7869" s="2">
        <v>7868</v>
      </c>
      <c r="B7869" s="2" t="s">
        <v>9718</v>
      </c>
      <c r="C7869" s="3">
        <v>41962</v>
      </c>
      <c r="D7869" s="3">
        <v>41967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2">
        <v>7869</v>
      </c>
      <c r="B7870" s="2" t="s">
        <v>9719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2">
        <v>7870</v>
      </c>
      <c r="B7871" s="2" t="s">
        <v>9720</v>
      </c>
      <c r="C7871" s="3">
        <v>42919</v>
      </c>
      <c r="D7871" s="3">
        <v>42925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-2.6999999999999988</v>
      </c>
    </row>
    <row r="7872" spans="1:21" x14ac:dyDescent="0.2">
      <c r="A7872" s="2">
        <v>7871</v>
      </c>
      <c r="B7872" s="2" t="s">
        <v>9721</v>
      </c>
      <c r="C7872" s="3">
        <v>43003</v>
      </c>
      <c r="D7872" s="3">
        <v>43007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2">
        <v>7872</v>
      </c>
      <c r="B7873" s="2" t="s">
        <v>9722</v>
      </c>
      <c r="C7873" s="3">
        <v>42646</v>
      </c>
      <c r="D7873" s="3">
        <v>42650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2">
        <v>7873</v>
      </c>
      <c r="B7874" s="2" t="s">
        <v>9722</v>
      </c>
      <c r="C7874" s="3">
        <v>42646</v>
      </c>
      <c r="D7874" s="3">
        <v>42650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102.9527999999999</v>
      </c>
    </row>
    <row r="7875" spans="1:21" x14ac:dyDescent="0.2">
      <c r="A7875" s="2">
        <v>7874</v>
      </c>
      <c r="B7875" s="2" t="s">
        <v>9722</v>
      </c>
      <c r="C7875" s="3">
        <v>42646</v>
      </c>
      <c r="D7875" s="3">
        <v>42650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</v>
      </c>
    </row>
    <row r="7876" spans="1:21" x14ac:dyDescent="0.2">
      <c r="A7876" s="2">
        <v>7875</v>
      </c>
      <c r="B7876" s="2" t="s">
        <v>9722</v>
      </c>
      <c r="C7876" s="3">
        <v>42646</v>
      </c>
      <c r="D7876" s="3">
        <v>42650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">
      <c r="A7877" s="2">
        <v>7876</v>
      </c>
      <c r="B7877" s="2" t="s">
        <v>9723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31.10400000000001</v>
      </c>
      <c r="S7877" s="2">
        <v>6</v>
      </c>
      <c r="T7877" s="2">
        <v>0.2</v>
      </c>
      <c r="U7877" s="2">
        <v>11.2752</v>
      </c>
    </row>
    <row r="7878" spans="1:21" x14ac:dyDescent="0.2">
      <c r="A7878" s="2">
        <v>7877</v>
      </c>
      <c r="B7878" s="2" t="s">
        <v>9723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</v>
      </c>
      <c r="S7878" s="2">
        <v>1</v>
      </c>
      <c r="T7878" s="2">
        <v>0.2</v>
      </c>
      <c r="U7878" s="2">
        <v>0.8382000000000005</v>
      </c>
    </row>
    <row r="7879" spans="1:21" x14ac:dyDescent="0.2">
      <c r="A7879" s="2">
        <v>7878</v>
      </c>
      <c r="B7879" s="2" t="s">
        <v>9724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2">
        <v>7879</v>
      </c>
      <c r="B7880" s="2" t="s">
        <v>9725</v>
      </c>
      <c r="C7880" s="3">
        <v>42703</v>
      </c>
      <c r="D7880" s="3">
        <v>42708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2">
        <v>7880</v>
      </c>
      <c r="B7881" s="2" t="s">
        <v>9726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2">
      <c r="A7882" s="2">
        <v>7881</v>
      </c>
      <c r="B7882" s="2" t="s">
        <v>9727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2">
        <v>7882</v>
      </c>
      <c r="B7883" s="2" t="s">
        <v>9727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10.553399999999989</v>
      </c>
    </row>
    <row r="7884" spans="1:21" x14ac:dyDescent="0.2">
      <c r="A7884" s="2">
        <v>7883</v>
      </c>
      <c r="B7884" s="2" t="s">
        <v>9727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</v>
      </c>
      <c r="S7884" s="2">
        <v>8</v>
      </c>
      <c r="T7884" s="2">
        <v>0.2</v>
      </c>
      <c r="U7884" s="2">
        <v>14.07119999999999</v>
      </c>
    </row>
    <row r="7885" spans="1:21" x14ac:dyDescent="0.2">
      <c r="A7885" s="2">
        <v>7884</v>
      </c>
      <c r="B7885" s="2" t="s">
        <v>9727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2">
      <c r="A7886" s="2">
        <v>7885</v>
      </c>
      <c r="B7886" s="2" t="s">
        <v>9727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">
      <c r="A7887" s="2">
        <v>7886</v>
      </c>
      <c r="B7887" s="2" t="s">
        <v>9727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">
      <c r="A7888" s="2">
        <v>7887</v>
      </c>
      <c r="B7888" s="2" t="s">
        <v>9727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</v>
      </c>
    </row>
    <row r="7889" spans="1:21" x14ac:dyDescent="0.2">
      <c r="A7889" s="2">
        <v>7888</v>
      </c>
      <c r="B7889" s="2" t="s">
        <v>9727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">
      <c r="A7890" s="2">
        <v>7889</v>
      </c>
      <c r="B7890" s="2" t="s">
        <v>9728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32.400000000000013</v>
      </c>
      <c r="S7890" s="2">
        <v>5</v>
      </c>
      <c r="T7890" s="2">
        <v>0</v>
      </c>
      <c r="U7890" s="2">
        <v>15.552</v>
      </c>
    </row>
    <row r="7891" spans="1:21" x14ac:dyDescent="0.2">
      <c r="A7891" s="2">
        <v>7890</v>
      </c>
      <c r="B7891" s="2" t="s">
        <v>9730</v>
      </c>
      <c r="C7891" s="3">
        <v>42729</v>
      </c>
      <c r="D7891" s="3">
        <v>42733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2">
        <v>7891</v>
      </c>
      <c r="B7892" s="2" t="s">
        <v>9730</v>
      </c>
      <c r="C7892" s="3">
        <v>42729</v>
      </c>
      <c r="D7892" s="3">
        <v>42733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2">
      <c r="A7893" s="2">
        <v>7892</v>
      </c>
      <c r="B7893" s="2" t="s">
        <v>9730</v>
      </c>
      <c r="C7893" s="3">
        <v>42729</v>
      </c>
      <c r="D7893" s="3">
        <v>42733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2">
      <c r="A7894" s="2">
        <v>7893</v>
      </c>
      <c r="B7894" s="2" t="s">
        <v>9730</v>
      </c>
      <c r="C7894" s="3">
        <v>42729</v>
      </c>
      <c r="D7894" s="3">
        <v>42733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">
      <c r="A7895" s="2">
        <v>7894</v>
      </c>
      <c r="B7895" s="2" t="s">
        <v>9731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13.92</v>
      </c>
      <c r="S7895" s="2">
        <v>3</v>
      </c>
      <c r="T7895" s="2">
        <v>0.2</v>
      </c>
      <c r="U7895" s="2">
        <v>4.3500000000000014</v>
      </c>
    </row>
    <row r="7896" spans="1:21" x14ac:dyDescent="0.2">
      <c r="A7896" s="2">
        <v>7895</v>
      </c>
      <c r="B7896" s="2" t="s">
        <v>9732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2">
      <c r="A7897" s="2">
        <v>7896</v>
      </c>
      <c r="B7897" s="2" t="s">
        <v>9732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2">
        <v>7897</v>
      </c>
      <c r="B7898" s="2" t="s">
        <v>9732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2">
        <v>7898</v>
      </c>
      <c r="B7899" s="2" t="s">
        <v>9734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30.60539999999995</v>
      </c>
    </row>
    <row r="7900" spans="1:21" x14ac:dyDescent="0.2">
      <c r="A7900" s="2">
        <v>7899</v>
      </c>
      <c r="B7900" s="2" t="s">
        <v>9734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1614.5820000000001</v>
      </c>
      <c r="S7900" s="2">
        <v>6</v>
      </c>
      <c r="T7900" s="2">
        <v>0.7</v>
      </c>
      <c r="U7900" s="2">
        <v>-1237.846199999999</v>
      </c>
    </row>
    <row r="7901" spans="1:21" x14ac:dyDescent="0.2">
      <c r="A7901" s="2">
        <v>7900</v>
      </c>
      <c r="B7901" s="2" t="s">
        <v>9734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</v>
      </c>
      <c r="S7901" s="2">
        <v>5</v>
      </c>
      <c r="T7901" s="2">
        <v>0.2</v>
      </c>
      <c r="U7901" s="2">
        <v>9.1199999999999974</v>
      </c>
    </row>
    <row r="7902" spans="1:21" x14ac:dyDescent="0.2">
      <c r="A7902" s="2">
        <v>7901</v>
      </c>
      <c r="B7902" s="2" t="s">
        <v>9734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">
      <c r="A7903" s="2">
        <v>7902</v>
      </c>
      <c r="B7903" s="2" t="s">
        <v>9734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2">
      <c r="A7904" s="2">
        <v>7903</v>
      </c>
      <c r="B7904" s="2" t="s">
        <v>9734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">
      <c r="A7905" s="2">
        <v>7904</v>
      </c>
      <c r="B7905" s="2" t="s">
        <v>9734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423.64800000000002</v>
      </c>
      <c r="S7905" s="2">
        <v>2</v>
      </c>
      <c r="T7905" s="2">
        <v>0.2</v>
      </c>
      <c r="U7905" s="2">
        <v>47.660399999999967</v>
      </c>
    </row>
    <row r="7906" spans="1:21" x14ac:dyDescent="0.2">
      <c r="A7906" s="2">
        <v>7905</v>
      </c>
      <c r="B7906" s="2" t="s">
        <v>9735</v>
      </c>
      <c r="C7906" s="3">
        <v>42315</v>
      </c>
      <c r="D7906" s="3">
        <v>42321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26.823999999999991</v>
      </c>
    </row>
    <row r="7907" spans="1:21" x14ac:dyDescent="0.2">
      <c r="A7907" s="2">
        <v>7906</v>
      </c>
      <c r="B7907" s="2" t="s">
        <v>9736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2">
        <v>7907</v>
      </c>
      <c r="B7908" s="2" t="s">
        <v>9736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">
      <c r="A7909" s="2">
        <v>7908</v>
      </c>
      <c r="B7909" s="2" t="s">
        <v>9737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2">
      <c r="A7910" s="2">
        <v>7909</v>
      </c>
      <c r="B7910" s="2" t="s">
        <v>9738</v>
      </c>
      <c r="C7910" s="3">
        <v>42707</v>
      </c>
      <c r="D7910" s="3">
        <v>42711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">
      <c r="A7911" s="2">
        <v>7910</v>
      </c>
      <c r="B7911" s="2" t="s">
        <v>9738</v>
      </c>
      <c r="C7911" s="3">
        <v>42707</v>
      </c>
      <c r="D7911" s="3">
        <v>42711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">
      <c r="A7912" s="2">
        <v>7911</v>
      </c>
      <c r="B7912" s="2" t="s">
        <v>9738</v>
      </c>
      <c r="C7912" s="3">
        <v>42707</v>
      </c>
      <c r="D7912" s="3">
        <v>42711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2">
        <v>7912</v>
      </c>
      <c r="B7913" s="2" t="s">
        <v>9738</v>
      </c>
      <c r="C7913" s="3">
        <v>42707</v>
      </c>
      <c r="D7913" s="3">
        <v>42711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2">
      <c r="A7914" s="2">
        <v>7913</v>
      </c>
      <c r="B7914" s="2" t="s">
        <v>9740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2">
      <c r="A7915" s="2">
        <v>7914</v>
      </c>
      <c r="B7915" s="2" t="s">
        <v>9741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25.696000000000002</v>
      </c>
      <c r="S7915" s="2">
        <v>2</v>
      </c>
      <c r="T7915" s="2">
        <v>0.2</v>
      </c>
      <c r="U7915" s="2">
        <v>1.9271999999999989</v>
      </c>
    </row>
    <row r="7916" spans="1:21" x14ac:dyDescent="0.2">
      <c r="A7916" s="2">
        <v>7915</v>
      </c>
      <c r="B7916" s="2" t="s">
        <v>9742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2">
        <v>7916</v>
      </c>
      <c r="B7917" s="2" t="s">
        <v>9742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">
      <c r="A7918" s="2">
        <v>7917</v>
      </c>
      <c r="B7918" s="2" t="s">
        <v>9745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344.37200000000001</v>
      </c>
      <c r="S7918" s="2">
        <v>4</v>
      </c>
      <c r="T7918" s="2">
        <v>0.3</v>
      </c>
      <c r="U7918" s="2">
        <v>-93.472400000000022</v>
      </c>
    </row>
    <row r="7919" spans="1:21" x14ac:dyDescent="0.2">
      <c r="A7919" s="2">
        <v>7918</v>
      </c>
      <c r="B7919" s="2" t="s">
        <v>9746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3.7979999999999952</v>
      </c>
    </row>
    <row r="7920" spans="1:21" x14ac:dyDescent="0.2">
      <c r="A7920" s="2">
        <v>7919</v>
      </c>
      <c r="B7920" s="2" t="s">
        <v>9747</v>
      </c>
      <c r="C7920" s="3">
        <v>42189</v>
      </c>
      <c r="D7920" s="3">
        <v>42193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">
      <c r="A7921" s="2">
        <v>7920</v>
      </c>
      <c r="B7921" s="2" t="s">
        <v>9748</v>
      </c>
      <c r="C7921" s="3">
        <v>42993</v>
      </c>
      <c r="D7921" s="3">
        <v>42999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2">
      <c r="A7922" s="2">
        <v>7921</v>
      </c>
      <c r="B7922" s="2" t="s">
        <v>9748</v>
      </c>
      <c r="C7922" s="3">
        <v>42993</v>
      </c>
      <c r="D7922" s="3">
        <v>42999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2">
      <c r="A7923" s="2">
        <v>7922</v>
      </c>
      <c r="B7923" s="2" t="s">
        <v>9749</v>
      </c>
      <c r="C7923" s="3">
        <v>42807</v>
      </c>
      <c r="D7923" s="3">
        <v>42811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">
      <c r="A7924" s="2">
        <v>7923</v>
      </c>
      <c r="B7924" s="2" t="s">
        <v>9750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</v>
      </c>
      <c r="S7924" s="2">
        <v>5</v>
      </c>
      <c r="T7924" s="2">
        <v>0.2</v>
      </c>
      <c r="U7924" s="2">
        <v>38.396000000000022</v>
      </c>
    </row>
    <row r="7925" spans="1:21" x14ac:dyDescent="0.2">
      <c r="A7925" s="2">
        <v>7924</v>
      </c>
      <c r="B7925" s="2" t="s">
        <v>9750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2">
        <v>7925</v>
      </c>
      <c r="B7926" s="2" t="s">
        <v>9751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2">
        <v>7926</v>
      </c>
      <c r="B7927" s="2" t="s">
        <v>9751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2">
      <c r="A7928" s="2">
        <v>7927</v>
      </c>
      <c r="B7928" s="2" t="s">
        <v>9752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2">
      <c r="A7929" s="2">
        <v>7928</v>
      </c>
      <c r="B7929" s="2" t="s">
        <v>9752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2">
      <c r="A7930" s="2">
        <v>7929</v>
      </c>
      <c r="B7930" s="2" t="s">
        <v>9752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">
      <c r="A7931" s="2">
        <v>7930</v>
      </c>
      <c r="B7931" s="2" t="s">
        <v>9753</v>
      </c>
      <c r="C7931" s="3">
        <v>42941</v>
      </c>
      <c r="D7931" s="3">
        <v>42943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">
      <c r="A7932" s="2">
        <v>7931</v>
      </c>
      <c r="B7932" s="2" t="s">
        <v>9754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59.52</v>
      </c>
      <c r="S7932" s="2">
        <v>3</v>
      </c>
      <c r="T7932" s="2">
        <v>0</v>
      </c>
      <c r="U7932" s="2">
        <v>17.855999999999991</v>
      </c>
    </row>
    <row r="7933" spans="1:21" x14ac:dyDescent="0.2">
      <c r="A7933" s="2">
        <v>7932</v>
      </c>
      <c r="B7933" s="2" t="s">
        <v>9755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</v>
      </c>
      <c r="S7933" s="2">
        <v>3</v>
      </c>
      <c r="T7933" s="2">
        <v>0.2</v>
      </c>
      <c r="U7933" s="2">
        <v>23.027999999999992</v>
      </c>
    </row>
    <row r="7934" spans="1:21" x14ac:dyDescent="0.2">
      <c r="A7934" s="2">
        <v>7933</v>
      </c>
      <c r="B7934" s="2" t="s">
        <v>9755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2">
        <v>7934</v>
      </c>
      <c r="B7935" s="2" t="s">
        <v>9756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2">
        <v>7935</v>
      </c>
      <c r="B7936" s="2" t="s">
        <v>9756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">
      <c r="A7937" s="2">
        <v>7936</v>
      </c>
      <c r="B7937" s="2" t="s">
        <v>9756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</v>
      </c>
    </row>
    <row r="7938" spans="1:21" x14ac:dyDescent="0.2">
      <c r="A7938" s="2">
        <v>7937</v>
      </c>
      <c r="B7938" s="2" t="s">
        <v>9756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13.92</v>
      </c>
      <c r="S7938" s="2">
        <v>3</v>
      </c>
      <c r="T7938" s="2">
        <v>0.2</v>
      </c>
      <c r="U7938" s="2">
        <v>4.8720000000000008</v>
      </c>
    </row>
    <row r="7939" spans="1:21" x14ac:dyDescent="0.2">
      <c r="A7939" s="2">
        <v>7938</v>
      </c>
      <c r="B7939" s="2" t="s">
        <v>9756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">
      <c r="A7940" s="2">
        <v>7939</v>
      </c>
      <c r="B7940" s="2" t="s">
        <v>9756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2">
        <v>7940</v>
      </c>
      <c r="B7941" s="2" t="s">
        <v>9756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">
      <c r="A7942" s="2">
        <v>7941</v>
      </c>
      <c r="B7942" s="2" t="s">
        <v>9757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">
      <c r="A7943" s="2">
        <v>7942</v>
      </c>
      <c r="B7943" s="2" t="s">
        <v>9757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35.047999999999988</v>
      </c>
    </row>
    <row r="7944" spans="1:21" x14ac:dyDescent="0.2">
      <c r="A7944" s="2">
        <v>7943</v>
      </c>
      <c r="B7944" s="2" t="s">
        <v>9758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-59.372999999999983</v>
      </c>
    </row>
    <row r="7945" spans="1:21" x14ac:dyDescent="0.2">
      <c r="A7945" s="2">
        <v>7944</v>
      </c>
      <c r="B7945" s="2" t="s">
        <v>9758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5.0273999999999974</v>
      </c>
    </row>
    <row r="7946" spans="1:21" x14ac:dyDescent="0.2">
      <c r="A7946" s="2">
        <v>7945</v>
      </c>
      <c r="B7946" s="2" t="s">
        <v>9758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2.3808000000000011</v>
      </c>
    </row>
    <row r="7947" spans="1:21" x14ac:dyDescent="0.2">
      <c r="A7947" s="2">
        <v>7946</v>
      </c>
      <c r="B7947" s="2" t="s">
        <v>9758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2">
        <v>7947</v>
      </c>
      <c r="B7948" s="2" t="s">
        <v>9758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3.1679999999999988</v>
      </c>
      <c r="S7948" s="2">
        <v>3</v>
      </c>
      <c r="T7948" s="2">
        <v>0.8</v>
      </c>
      <c r="U7948" s="2">
        <v>-5.0688000000000004</v>
      </c>
    </row>
    <row r="7949" spans="1:21" x14ac:dyDescent="0.2">
      <c r="A7949" s="2">
        <v>7948</v>
      </c>
      <c r="B7949" s="2" t="s">
        <v>9759</v>
      </c>
      <c r="C7949" s="3">
        <v>41699</v>
      </c>
      <c r="D7949" s="3">
        <v>41703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2">
      <c r="A7950" s="2">
        <v>7949</v>
      </c>
      <c r="B7950" s="2" t="s">
        <v>9759</v>
      </c>
      <c r="C7950" s="3">
        <v>41699</v>
      </c>
      <c r="D7950" s="3">
        <v>41703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362.24999999999989</v>
      </c>
      <c r="S7950" s="2">
        <v>6</v>
      </c>
      <c r="T7950" s="2">
        <v>0.3</v>
      </c>
      <c r="U7950" s="2">
        <v>0</v>
      </c>
    </row>
    <row r="7951" spans="1:21" x14ac:dyDescent="0.2">
      <c r="A7951" s="2">
        <v>7950</v>
      </c>
      <c r="B7951" s="2" t="s">
        <v>9759</v>
      </c>
      <c r="C7951" s="3">
        <v>41699</v>
      </c>
      <c r="D7951" s="3">
        <v>41703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2">
        <v>7951</v>
      </c>
      <c r="B7952" s="2" t="s">
        <v>9759</v>
      </c>
      <c r="C7952" s="3">
        <v>41699</v>
      </c>
      <c r="D7952" s="3">
        <v>41703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-22.671600000000009</v>
      </c>
    </row>
    <row r="7953" spans="1:21" x14ac:dyDescent="0.2">
      <c r="A7953" s="2">
        <v>7952</v>
      </c>
      <c r="B7953" s="2" t="s">
        <v>9760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2.2440000000000002</v>
      </c>
    </row>
    <row r="7954" spans="1:21" x14ac:dyDescent="0.2">
      <c r="A7954" s="2">
        <v>7953</v>
      </c>
      <c r="B7954" s="2" t="s">
        <v>9760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2">
      <c r="A7955" s="2">
        <v>7954</v>
      </c>
      <c r="B7955" s="2" t="s">
        <v>9761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2.6783999999999959</v>
      </c>
    </row>
    <row r="7956" spans="1:21" x14ac:dyDescent="0.2">
      <c r="A7956" s="2">
        <v>7955</v>
      </c>
      <c r="B7956" s="2" t="s">
        <v>9761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2">
        <v>7956</v>
      </c>
      <c r="B7957" s="2" t="s">
        <v>9762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435.16800000000012</v>
      </c>
      <c r="S7957" s="2">
        <v>4</v>
      </c>
      <c r="T7957" s="2">
        <v>0.2</v>
      </c>
      <c r="U7957" s="2">
        <v>-59.835600000000042</v>
      </c>
    </row>
    <row r="7958" spans="1:21" x14ac:dyDescent="0.2">
      <c r="A7958" s="2">
        <v>7957</v>
      </c>
      <c r="B7958" s="2" t="s">
        <v>9762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">
      <c r="A7959" s="2">
        <v>7958</v>
      </c>
      <c r="B7959" s="2" t="s">
        <v>9762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4.1080000000000014</v>
      </c>
    </row>
    <row r="7960" spans="1:21" x14ac:dyDescent="0.2">
      <c r="A7960" s="2">
        <v>7959</v>
      </c>
      <c r="B7960" s="2" t="s">
        <v>9762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2">
      <c r="A7961" s="2">
        <v>7960</v>
      </c>
      <c r="B7961" s="2" t="s">
        <v>9762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</v>
      </c>
      <c r="S7961" s="2">
        <v>3</v>
      </c>
      <c r="T7961" s="2">
        <v>0.2</v>
      </c>
      <c r="U7961" s="2">
        <v>5.1587999999999852</v>
      </c>
    </row>
    <row r="7962" spans="1:21" x14ac:dyDescent="0.2">
      <c r="A7962" s="2">
        <v>7961</v>
      </c>
      <c r="B7962" s="2" t="s">
        <v>9762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2.6972999999999989</v>
      </c>
    </row>
    <row r="7963" spans="1:21" x14ac:dyDescent="0.2">
      <c r="A7963" s="2">
        <v>7962</v>
      </c>
      <c r="B7963" s="2" t="s">
        <v>9763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">
      <c r="A7964" s="2">
        <v>7963</v>
      </c>
      <c r="B7964" s="2" t="s">
        <v>9763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2">
        <v>7964</v>
      </c>
      <c r="B7965" s="2" t="s">
        <v>9763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389.05599999999998</v>
      </c>
      <c r="S7965" s="2">
        <v>4</v>
      </c>
      <c r="T7965" s="2">
        <v>0.2</v>
      </c>
      <c r="U7965" s="2">
        <v>48.631999999999948</v>
      </c>
    </row>
    <row r="7966" spans="1:21" x14ac:dyDescent="0.2">
      <c r="A7966" s="2">
        <v>7965</v>
      </c>
      <c r="B7966" s="2" t="s">
        <v>9763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2">
        <v>7966</v>
      </c>
      <c r="B7967" s="2" t="s">
        <v>9763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">
      <c r="A7968" s="2">
        <v>7967</v>
      </c>
      <c r="B7968" s="2" t="s">
        <v>9764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2">
        <v>7968</v>
      </c>
      <c r="B7969" s="2" t="s">
        <v>9765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2">
      <c r="A7970" s="2">
        <v>7969</v>
      </c>
      <c r="B7970" s="2" t="s">
        <v>9765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15.992000000000001</v>
      </c>
      <c r="S7970" s="2">
        <v>1</v>
      </c>
      <c r="T7970" s="2">
        <v>0.2</v>
      </c>
      <c r="U7970" s="2">
        <v>-2.9985000000000022</v>
      </c>
    </row>
    <row r="7971" spans="1:21" x14ac:dyDescent="0.2">
      <c r="A7971" s="2">
        <v>7970</v>
      </c>
      <c r="B7971" s="2" t="s">
        <v>9765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120.78400000000001</v>
      </c>
      <c r="S7971" s="2">
        <v>1</v>
      </c>
      <c r="T7971" s="2">
        <v>0.2</v>
      </c>
      <c r="U7971" s="2">
        <v>13.58819999999999</v>
      </c>
    </row>
    <row r="7972" spans="1:21" x14ac:dyDescent="0.2">
      <c r="A7972" s="2">
        <v>7971</v>
      </c>
      <c r="B7972" s="2" t="s">
        <v>9768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</v>
      </c>
    </row>
    <row r="7973" spans="1:21" x14ac:dyDescent="0.2">
      <c r="A7973" s="2">
        <v>7972</v>
      </c>
      <c r="B7973" s="2" t="s">
        <v>9768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31.175999999999998</v>
      </c>
      <c r="S7973" s="2">
        <v>3</v>
      </c>
      <c r="T7973" s="2">
        <v>0.2</v>
      </c>
      <c r="U7973" s="2">
        <v>-5.4558000000000044</v>
      </c>
    </row>
    <row r="7974" spans="1:21" x14ac:dyDescent="0.2">
      <c r="A7974" s="2">
        <v>7973</v>
      </c>
      <c r="B7974" s="2" t="s">
        <v>9768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2">
      <c r="A7975" s="2">
        <v>7974</v>
      </c>
      <c r="B7975" s="2" t="s">
        <v>9768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2.7240000000000011</v>
      </c>
      <c r="S7975" s="2">
        <v>2</v>
      </c>
      <c r="T7975" s="2">
        <v>0.7</v>
      </c>
      <c r="U7975" s="2">
        <v>-1.9068000000000001</v>
      </c>
    </row>
    <row r="7976" spans="1:21" x14ac:dyDescent="0.2">
      <c r="A7976" s="2">
        <v>7975</v>
      </c>
      <c r="B7976" s="2" t="s">
        <v>9768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2">
      <c r="A7977" s="2">
        <v>7976</v>
      </c>
      <c r="B7977" s="2" t="s">
        <v>9768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">
      <c r="A7978" s="2">
        <v>7977</v>
      </c>
      <c r="B7978" s="2" t="s">
        <v>9768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</v>
      </c>
      <c r="S7978" s="2">
        <v>3</v>
      </c>
      <c r="T7978" s="2">
        <v>0.2</v>
      </c>
      <c r="U7978" s="2">
        <v>3.2099999999999982</v>
      </c>
    </row>
    <row r="7979" spans="1:21" x14ac:dyDescent="0.2">
      <c r="A7979" s="2">
        <v>7978</v>
      </c>
      <c r="B7979" s="2" t="s">
        <v>9769</v>
      </c>
      <c r="C7979" s="3">
        <v>41790</v>
      </c>
      <c r="D7979" s="3">
        <v>41795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2">
      <c r="A7980" s="2">
        <v>7979</v>
      </c>
      <c r="B7980" s="2" t="s">
        <v>9769</v>
      </c>
      <c r="C7980" s="3">
        <v>41790</v>
      </c>
      <c r="D7980" s="3">
        <v>41795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113.73</v>
      </c>
      <c r="S7980" s="2">
        <v>3</v>
      </c>
      <c r="T7980" s="2">
        <v>0</v>
      </c>
      <c r="U7980" s="2">
        <v>32.981699999999989</v>
      </c>
    </row>
    <row r="7981" spans="1:21" x14ac:dyDescent="0.2">
      <c r="A7981" s="2">
        <v>7980</v>
      </c>
      <c r="B7981" s="2" t="s">
        <v>9770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2">
      <c r="A7982" s="2">
        <v>7981</v>
      </c>
      <c r="B7982" s="2" t="s">
        <v>9771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">
      <c r="A7983" s="2">
        <v>7982</v>
      </c>
      <c r="B7983" s="2" t="s">
        <v>9772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2">
        <v>7983</v>
      </c>
      <c r="B7984" s="2" t="s">
        <v>9772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254.9</v>
      </c>
      <c r="S7984" s="2">
        <v>5</v>
      </c>
      <c r="T7984" s="2">
        <v>0</v>
      </c>
      <c r="U7984" s="2">
        <v>76.469999999999985</v>
      </c>
    </row>
    <row r="7985" spans="1:21" x14ac:dyDescent="0.2">
      <c r="A7985" s="2">
        <v>7984</v>
      </c>
      <c r="B7985" s="2" t="s">
        <v>9774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</v>
      </c>
      <c r="S7985" s="2">
        <v>5</v>
      </c>
      <c r="T7985" s="2">
        <v>0.2</v>
      </c>
      <c r="U7985" s="2">
        <v>4.9139999999999988</v>
      </c>
    </row>
    <row r="7986" spans="1:21" x14ac:dyDescent="0.2">
      <c r="A7986" s="2">
        <v>7985</v>
      </c>
      <c r="B7986" s="2" t="s">
        <v>9774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">
      <c r="A7987" s="2">
        <v>7986</v>
      </c>
      <c r="B7987" s="2" t="s">
        <v>9775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2">
        <v>7987</v>
      </c>
      <c r="B7988" s="2" t="s">
        <v>9776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43.175999999999988</v>
      </c>
    </row>
    <row r="7989" spans="1:21" x14ac:dyDescent="0.2">
      <c r="A7989" s="2">
        <v>7988</v>
      </c>
      <c r="B7989" s="2" t="s">
        <v>9777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2">
      <c r="A7990" s="2">
        <v>7989</v>
      </c>
      <c r="B7990" s="2" t="s">
        <v>9777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2">
      <c r="A7991" s="2">
        <v>7990</v>
      </c>
      <c r="B7991" s="2" t="s">
        <v>9777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">
      <c r="A7992" s="2">
        <v>7991</v>
      </c>
      <c r="B7992" s="2" t="s">
        <v>9777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2">
        <v>7992</v>
      </c>
      <c r="B7993" s="2" t="s">
        <v>9779</v>
      </c>
      <c r="C7993" s="3">
        <v>42535</v>
      </c>
      <c r="D7993" s="3">
        <v>42538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-26.623999999999999</v>
      </c>
    </row>
    <row r="7994" spans="1:21" x14ac:dyDescent="0.2">
      <c r="A7994" s="2">
        <v>7993</v>
      </c>
      <c r="B7994" s="2" t="s">
        <v>9779</v>
      </c>
      <c r="C7994" s="3">
        <v>42535</v>
      </c>
      <c r="D7994" s="3">
        <v>42538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2">
        <v>7994</v>
      </c>
      <c r="B7995" s="2" t="s">
        <v>9780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">
      <c r="A7996" s="2">
        <v>7995</v>
      </c>
      <c r="B7996" s="2" t="s">
        <v>9780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2">
      <c r="A7997" s="2">
        <v>7996</v>
      </c>
      <c r="B7997" s="2" t="s">
        <v>9780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">
      <c r="A7998" s="2">
        <v>7997</v>
      </c>
      <c r="B7998" s="2" t="s">
        <v>9781</v>
      </c>
      <c r="C7998" s="3">
        <v>43042</v>
      </c>
      <c r="D7998" s="3">
        <v>43044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">
      <c r="A7999" s="2">
        <v>7998</v>
      </c>
      <c r="B7999" s="2" t="s">
        <v>9781</v>
      </c>
      <c r="C7999" s="3">
        <v>43042</v>
      </c>
      <c r="D7999" s="3">
        <v>43044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1673.184</v>
      </c>
      <c r="S7999" s="2">
        <v>12</v>
      </c>
      <c r="T7999" s="2">
        <v>0.2</v>
      </c>
      <c r="U7999" s="2">
        <v>20.91480000000001</v>
      </c>
    </row>
    <row r="8000" spans="1:21" x14ac:dyDescent="0.2">
      <c r="A8000" s="2">
        <v>7999</v>
      </c>
      <c r="B8000" s="2" t="s">
        <v>9782</v>
      </c>
      <c r="C8000" s="3">
        <v>41763</v>
      </c>
      <c r="D8000" s="3">
        <v>41766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2">
      <c r="A8001" s="2">
        <v>8000</v>
      </c>
      <c r="B8001" s="2" t="s">
        <v>9782</v>
      </c>
      <c r="C8001" s="3">
        <v>41763</v>
      </c>
      <c r="D8001" s="3">
        <v>41766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2">
      <c r="A8002" s="2">
        <v>8001</v>
      </c>
      <c r="B8002" s="2" t="s">
        <v>9783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">
      <c r="A8003" s="2">
        <v>8002</v>
      </c>
      <c r="B8003" s="2" t="s">
        <v>9784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2">
      <c r="A8004" s="2">
        <v>8003</v>
      </c>
      <c r="B8004" s="2" t="s">
        <v>9784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">
      <c r="A8005" s="2">
        <v>8004</v>
      </c>
      <c r="B8005" s="2" t="s">
        <v>9785</v>
      </c>
      <c r="C8005" s="3">
        <v>41974</v>
      </c>
      <c r="D8005" s="3">
        <v>41976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">
      <c r="A8006" s="2">
        <v>8005</v>
      </c>
      <c r="B8006" s="2" t="s">
        <v>9785</v>
      </c>
      <c r="C8006" s="3">
        <v>41974</v>
      </c>
      <c r="D8006" s="3">
        <v>41976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2">
        <v>8006</v>
      </c>
      <c r="B8007" s="2" t="s">
        <v>9785</v>
      </c>
      <c r="C8007" s="3">
        <v>41974</v>
      </c>
      <c r="D8007" s="3">
        <v>41976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2">
      <c r="A8008" s="2">
        <v>8007</v>
      </c>
      <c r="B8008" s="2" t="s">
        <v>9786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">
      <c r="A8009" s="2">
        <v>8008</v>
      </c>
      <c r="B8009" s="2" t="s">
        <v>9787</v>
      </c>
      <c r="C8009" s="3">
        <v>42325</v>
      </c>
      <c r="D8009" s="3">
        <v>42332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">
      <c r="A8010" s="2">
        <v>8009</v>
      </c>
      <c r="B8010" s="2" t="s">
        <v>9787</v>
      </c>
      <c r="C8010" s="3">
        <v>42325</v>
      </c>
      <c r="D8010" s="3">
        <v>42332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">
      <c r="A8011" s="2">
        <v>8010</v>
      </c>
      <c r="B8011" s="2" t="s">
        <v>9787</v>
      </c>
      <c r="C8011" s="3">
        <v>42325</v>
      </c>
      <c r="D8011" s="3">
        <v>42332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1323.9</v>
      </c>
      <c r="S8011" s="2">
        <v>5</v>
      </c>
      <c r="T8011" s="2">
        <v>0</v>
      </c>
      <c r="U8011" s="2">
        <v>383.93099999999993</v>
      </c>
    </row>
    <row r="8012" spans="1:21" x14ac:dyDescent="0.2">
      <c r="A8012" s="2">
        <v>8011</v>
      </c>
      <c r="B8012" s="2" t="s">
        <v>9788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">
      <c r="A8013" s="2">
        <v>8012</v>
      </c>
      <c r="B8013" s="2" t="s">
        <v>9789</v>
      </c>
      <c r="C8013" s="3">
        <v>42175</v>
      </c>
      <c r="D8013" s="3">
        <v>42178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15.742999999999981</v>
      </c>
    </row>
    <row r="8014" spans="1:21" x14ac:dyDescent="0.2">
      <c r="A8014" s="2">
        <v>8013</v>
      </c>
      <c r="B8014" s="2" t="s">
        <v>9790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207.47499999999991</v>
      </c>
    </row>
    <row r="8015" spans="1:21" x14ac:dyDescent="0.2">
      <c r="A8015" s="2">
        <v>8014</v>
      </c>
      <c r="B8015" s="2" t="s">
        <v>9790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2">
      <c r="A8016" s="2">
        <v>8015</v>
      </c>
      <c r="B8016" s="2" t="s">
        <v>9790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2">
        <v>8016</v>
      </c>
      <c r="B8017" s="2" t="s">
        <v>9790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6.0287999999999986</v>
      </c>
    </row>
    <row r="8018" spans="1:21" x14ac:dyDescent="0.2">
      <c r="A8018" s="2">
        <v>8017</v>
      </c>
      <c r="B8018" s="2" t="s">
        <v>9791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12.892799999999999</v>
      </c>
    </row>
    <row r="8019" spans="1:21" x14ac:dyDescent="0.2">
      <c r="A8019" s="2">
        <v>8018</v>
      </c>
      <c r="B8019" s="2" t="s">
        <v>9791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30.815999999999999</v>
      </c>
      <c r="S8019" s="2">
        <v>9</v>
      </c>
      <c r="T8019" s="2">
        <v>0.2</v>
      </c>
      <c r="U8019" s="2">
        <v>2.696400000000001</v>
      </c>
    </row>
    <row r="8020" spans="1:21" x14ac:dyDescent="0.2">
      <c r="A8020" s="2">
        <v>8019</v>
      </c>
      <c r="B8020" s="2" t="s">
        <v>9792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">
      <c r="A8021" s="2">
        <v>8020</v>
      </c>
      <c r="B8021" s="2" t="s">
        <v>9793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2">
        <v>8021</v>
      </c>
      <c r="B8022" s="2" t="s">
        <v>9793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2">
      <c r="A8023" s="2">
        <v>8022</v>
      </c>
      <c r="B8023" s="2" t="s">
        <v>9794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-12.979200000000001</v>
      </c>
    </row>
    <row r="8024" spans="1:21" x14ac:dyDescent="0.2">
      <c r="A8024" s="2">
        <v>8023</v>
      </c>
      <c r="B8024" s="2" t="s">
        <v>9794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29.673000000000009</v>
      </c>
    </row>
    <row r="8025" spans="1:21" x14ac:dyDescent="0.2">
      <c r="A8025" s="2">
        <v>8024</v>
      </c>
      <c r="B8025" s="2" t="s">
        <v>9794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">
      <c r="A8026" s="2">
        <v>8025</v>
      </c>
      <c r="B8026" s="2" t="s">
        <v>9794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2">
      <c r="A8027" s="2">
        <v>8026</v>
      </c>
      <c r="B8027" s="2" t="s">
        <v>9795</v>
      </c>
      <c r="C8027" s="3">
        <v>42258</v>
      </c>
      <c r="D8027" s="3">
        <v>42262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50.563199999999988</v>
      </c>
    </row>
    <row r="8028" spans="1:21" x14ac:dyDescent="0.2">
      <c r="A8028" s="2">
        <v>8027</v>
      </c>
      <c r="B8028" s="2" t="s">
        <v>9795</v>
      </c>
      <c r="C8028" s="3">
        <v>42258</v>
      </c>
      <c r="D8028" s="3">
        <v>42262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1.5760000000000081</v>
      </c>
    </row>
    <row r="8029" spans="1:21" x14ac:dyDescent="0.2">
      <c r="A8029" s="2">
        <v>8028</v>
      </c>
      <c r="B8029" s="2" t="s">
        <v>9795</v>
      </c>
      <c r="C8029" s="3">
        <v>42258</v>
      </c>
      <c r="D8029" s="3">
        <v>42262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">
      <c r="A8030" s="2">
        <v>8029</v>
      </c>
      <c r="B8030" s="2" t="s">
        <v>9795</v>
      </c>
      <c r="C8030" s="3">
        <v>42258</v>
      </c>
      <c r="D8030" s="3">
        <v>42262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2">
      <c r="A8031" s="2">
        <v>8030</v>
      </c>
      <c r="B8031" s="2" t="s">
        <v>9796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</v>
      </c>
      <c r="S8031" s="2">
        <v>6</v>
      </c>
      <c r="T8031" s="2">
        <v>0.2</v>
      </c>
      <c r="U8031" s="2">
        <v>-9.2819999999999965</v>
      </c>
    </row>
    <row r="8032" spans="1:21" x14ac:dyDescent="0.2">
      <c r="A8032" s="2">
        <v>8031</v>
      </c>
      <c r="B8032" s="2" t="s">
        <v>9797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2">
      <c r="A8033" s="2">
        <v>8032</v>
      </c>
      <c r="B8033" s="2" t="s">
        <v>9797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25.920000000000009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2">
        <v>8033</v>
      </c>
      <c r="B8034" s="2" t="s">
        <v>9798</v>
      </c>
      <c r="C8034" s="3">
        <v>42180</v>
      </c>
      <c r="D8034" s="3">
        <v>42183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47.952000000000012</v>
      </c>
      <c r="S8034" s="2">
        <v>3</v>
      </c>
      <c r="T8034" s="2">
        <v>0.2</v>
      </c>
      <c r="U8034" s="2">
        <v>16.183800000000002</v>
      </c>
    </row>
    <row r="8035" spans="1:21" x14ac:dyDescent="0.2">
      <c r="A8035" s="2">
        <v>8034</v>
      </c>
      <c r="B8035" s="2" t="s">
        <v>9798</v>
      </c>
      <c r="C8035" s="3">
        <v>42180</v>
      </c>
      <c r="D8035" s="3">
        <v>42183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">
      <c r="A8036" s="2">
        <v>8035</v>
      </c>
      <c r="B8036" s="2" t="s">
        <v>9798</v>
      </c>
      <c r="C8036" s="3">
        <v>42180</v>
      </c>
      <c r="D8036" s="3">
        <v>42183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-20.730599999999999</v>
      </c>
    </row>
    <row r="8037" spans="1:21" x14ac:dyDescent="0.2">
      <c r="A8037" s="2">
        <v>8036</v>
      </c>
      <c r="B8037" s="2" t="s">
        <v>9798</v>
      </c>
      <c r="C8037" s="3">
        <v>42180</v>
      </c>
      <c r="D8037" s="3">
        <v>42183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2">
        <v>8037</v>
      </c>
      <c r="B8038" s="2" t="s">
        <v>9799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2">
      <c r="A8039" s="2">
        <v>8038</v>
      </c>
      <c r="B8039" s="2" t="s">
        <v>9800</v>
      </c>
      <c r="C8039" s="3">
        <v>42926</v>
      </c>
      <c r="D8039" s="3">
        <v>42930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2">
      <c r="A8040" s="2">
        <v>8039</v>
      </c>
      <c r="B8040" s="2" t="s">
        <v>9801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5.1293999999999764</v>
      </c>
    </row>
    <row r="8041" spans="1:21" x14ac:dyDescent="0.2">
      <c r="A8041" s="2">
        <v>8040</v>
      </c>
      <c r="B8041" s="2" t="s">
        <v>9802</v>
      </c>
      <c r="C8041" s="3">
        <v>42968</v>
      </c>
      <c r="D8041" s="3">
        <v>42972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388.70400000000012</v>
      </c>
      <c r="S8041" s="2">
        <v>6</v>
      </c>
      <c r="T8041" s="2">
        <v>0.2</v>
      </c>
      <c r="U8041" s="2">
        <v>38.870400000000018</v>
      </c>
    </row>
    <row r="8042" spans="1:21" x14ac:dyDescent="0.2">
      <c r="A8042" s="2">
        <v>8041</v>
      </c>
      <c r="B8042" s="2" t="s">
        <v>9802</v>
      </c>
      <c r="C8042" s="3">
        <v>42968</v>
      </c>
      <c r="D8042" s="3">
        <v>42972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34.354799999999948</v>
      </c>
    </row>
    <row r="8043" spans="1:21" x14ac:dyDescent="0.2">
      <c r="A8043" s="2">
        <v>8042</v>
      </c>
      <c r="B8043" s="2" t="s">
        <v>9802</v>
      </c>
      <c r="C8043" s="3">
        <v>42968</v>
      </c>
      <c r="D8043" s="3">
        <v>42972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2">
        <v>8043</v>
      </c>
      <c r="B8044" s="2" t="s">
        <v>9803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2">
      <c r="A8045" s="2">
        <v>8044</v>
      </c>
      <c r="B8045" s="2" t="s">
        <v>9803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2">
      <c r="A8046" s="2">
        <v>8045</v>
      </c>
      <c r="B8046" s="2" t="s">
        <v>9806</v>
      </c>
      <c r="C8046" s="3">
        <v>42993</v>
      </c>
      <c r="D8046" s="3">
        <v>42995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2">
      <c r="A8047" s="2">
        <v>8046</v>
      </c>
      <c r="B8047" s="2" t="s">
        <v>9807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2">
      <c r="A8048" s="2">
        <v>8047</v>
      </c>
      <c r="B8048" s="2" t="s">
        <v>9808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2">
      <c r="A8049" s="2">
        <v>8048</v>
      </c>
      <c r="B8049" s="2" t="s">
        <v>9809</v>
      </c>
      <c r="C8049" s="3">
        <v>43042</v>
      </c>
      <c r="D8049" s="3">
        <v>43045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16.271999999999998</v>
      </c>
      <c r="S8049" s="2">
        <v>3</v>
      </c>
      <c r="T8049" s="2">
        <v>0.2</v>
      </c>
      <c r="U8049" s="2">
        <v>5.2883999999999984</v>
      </c>
    </row>
    <row r="8050" spans="1:21" x14ac:dyDescent="0.2">
      <c r="A8050" s="2">
        <v>8049</v>
      </c>
      <c r="B8050" s="2" t="s">
        <v>9810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2">
      <c r="A8051" s="2">
        <v>8050</v>
      </c>
      <c r="B8051" s="2" t="s">
        <v>9811</v>
      </c>
      <c r="C8051" s="3">
        <v>41908</v>
      </c>
      <c r="D8051" s="3">
        <v>41912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">
      <c r="A8052" s="2">
        <v>8051</v>
      </c>
      <c r="B8052" s="2" t="s">
        <v>9811</v>
      </c>
      <c r="C8052" s="3">
        <v>41908</v>
      </c>
      <c r="D8052" s="3">
        <v>41912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2">
        <v>8052</v>
      </c>
      <c r="B8053" s="2" t="s">
        <v>9811</v>
      </c>
      <c r="C8053" s="3">
        <v>41908</v>
      </c>
      <c r="D8053" s="3">
        <v>41912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">
      <c r="A8054" s="2">
        <v>8053</v>
      </c>
      <c r="B8054" s="2" t="s">
        <v>9812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2">
        <v>8054</v>
      </c>
      <c r="B8055" s="2" t="s">
        <v>9813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2.6549999999999998</v>
      </c>
      <c r="S8055" s="2">
        <v>1</v>
      </c>
      <c r="T8055" s="2">
        <v>0.7</v>
      </c>
      <c r="U8055" s="2">
        <v>-1.8584999999999989</v>
      </c>
    </row>
    <row r="8056" spans="1:21" x14ac:dyDescent="0.2">
      <c r="A8056" s="2">
        <v>8055</v>
      </c>
      <c r="B8056" s="2" t="s">
        <v>9814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">
      <c r="A8057" s="2">
        <v>8056</v>
      </c>
      <c r="B8057" s="2" t="s">
        <v>9814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28.956799999999969</v>
      </c>
    </row>
    <row r="8058" spans="1:21" x14ac:dyDescent="0.2">
      <c r="A8058" s="2">
        <v>8057</v>
      </c>
      <c r="B8058" s="2" t="s">
        <v>9814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">
      <c r="A8059" s="2">
        <v>8058</v>
      </c>
      <c r="B8059" s="2" t="s">
        <v>9814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2">
        <v>8059</v>
      </c>
      <c r="B8060" s="2" t="s">
        <v>9814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2">
        <v>8060</v>
      </c>
      <c r="B8061" s="2" t="s">
        <v>9814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2">
      <c r="A8062" s="2">
        <v>8061</v>
      </c>
      <c r="B8062" s="2" t="s">
        <v>9815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2">
      <c r="A8063" s="2">
        <v>8062</v>
      </c>
      <c r="B8063" s="2" t="s">
        <v>9815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2">
        <v>8063</v>
      </c>
      <c r="B8064" s="2" t="s">
        <v>9816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">
      <c r="A8065" s="2">
        <v>8064</v>
      </c>
      <c r="B8065" s="2" t="s">
        <v>9816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2">
      <c r="A8066" s="2">
        <v>8065</v>
      </c>
      <c r="B8066" s="2" t="s">
        <v>9816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6.2208000000000014</v>
      </c>
    </row>
    <row r="8067" spans="1:21" x14ac:dyDescent="0.2">
      <c r="A8067" s="2">
        <v>8066</v>
      </c>
      <c r="B8067" s="2" t="s">
        <v>9816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">
      <c r="A8068" s="2">
        <v>8067</v>
      </c>
      <c r="B8068" s="2" t="s">
        <v>9816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276.78399999999999</v>
      </c>
      <c r="S8068" s="2">
        <v>2</v>
      </c>
      <c r="T8068" s="2">
        <v>0.2</v>
      </c>
      <c r="U8068" s="2">
        <v>89.954799999999992</v>
      </c>
    </row>
    <row r="8069" spans="1:21" x14ac:dyDescent="0.2">
      <c r="A8069" s="2">
        <v>8068</v>
      </c>
      <c r="B8069" s="2" t="s">
        <v>9817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239.97</v>
      </c>
      <c r="S8069" s="2">
        <v>3</v>
      </c>
      <c r="T8069" s="2">
        <v>0</v>
      </c>
      <c r="U8069" s="2">
        <v>86.389199999999988</v>
      </c>
    </row>
    <row r="8070" spans="1:21" x14ac:dyDescent="0.2">
      <c r="A8070" s="2">
        <v>8069</v>
      </c>
      <c r="B8070" s="2" t="s">
        <v>9817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2">
        <v>8070</v>
      </c>
      <c r="B8071" s="2" t="s">
        <v>9818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454.56000000000012</v>
      </c>
      <c r="S8071" s="2">
        <v>5</v>
      </c>
      <c r="T8071" s="2">
        <v>0.2</v>
      </c>
      <c r="U8071" s="2">
        <v>-107.958</v>
      </c>
    </row>
    <row r="8072" spans="1:21" x14ac:dyDescent="0.2">
      <c r="A8072" s="2">
        <v>8071</v>
      </c>
      <c r="B8072" s="2" t="s">
        <v>9818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2">
      <c r="A8073" s="2">
        <v>8072</v>
      </c>
      <c r="B8073" s="2" t="s">
        <v>9818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2">
      <c r="A8074" s="2">
        <v>8073</v>
      </c>
      <c r="B8074" s="2" t="s">
        <v>9818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">
      <c r="A8075" s="2">
        <v>8074</v>
      </c>
      <c r="B8075" s="2" t="s">
        <v>9818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">
      <c r="A8076" s="2">
        <v>8075</v>
      </c>
      <c r="B8076" s="2" t="s">
        <v>9818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2">
      <c r="A8077" s="2">
        <v>8076</v>
      </c>
      <c r="B8077" s="2" t="s">
        <v>9818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15.224</v>
      </c>
      <c r="S8077" s="2">
        <v>2</v>
      </c>
      <c r="T8077" s="2">
        <v>0.8</v>
      </c>
      <c r="U8077" s="2">
        <v>-38.821200000000012</v>
      </c>
    </row>
    <row r="8078" spans="1:21" x14ac:dyDescent="0.2">
      <c r="A8078" s="2">
        <v>8077</v>
      </c>
      <c r="B8078" s="2" t="s">
        <v>9819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">
      <c r="A8079" s="2">
        <v>8078</v>
      </c>
      <c r="B8079" s="2" t="s">
        <v>9819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">
      <c r="A8080" s="2">
        <v>8079</v>
      </c>
      <c r="B8080" s="2" t="s">
        <v>9819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2">
        <v>8080</v>
      </c>
      <c r="B8081" s="2" t="s">
        <v>9821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134.27199999999999</v>
      </c>
      <c r="S8081" s="2">
        <v>8</v>
      </c>
      <c r="T8081" s="2">
        <v>0.2</v>
      </c>
      <c r="U8081" s="2">
        <v>46.99519999999999</v>
      </c>
    </row>
    <row r="8082" spans="1:21" x14ac:dyDescent="0.2">
      <c r="A8082" s="2">
        <v>8081</v>
      </c>
      <c r="B8082" s="2" t="s">
        <v>9822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2">
      <c r="A8083" s="2">
        <v>8082</v>
      </c>
      <c r="B8083" s="2" t="s">
        <v>9822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2">
      <c r="A8084" s="2">
        <v>8083</v>
      </c>
      <c r="B8084" s="2" t="s">
        <v>9822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2">
      <c r="A8085" s="2">
        <v>8084</v>
      </c>
      <c r="B8085" s="2" t="s">
        <v>9822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2">
      <c r="A8086" s="2">
        <v>8085</v>
      </c>
      <c r="B8086" s="2" t="s">
        <v>9822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-161.69399999999999</v>
      </c>
    </row>
    <row r="8087" spans="1:21" x14ac:dyDescent="0.2">
      <c r="A8087" s="2">
        <v>8086</v>
      </c>
      <c r="B8087" s="2" t="s">
        <v>9823</v>
      </c>
      <c r="C8087" s="3">
        <v>42663</v>
      </c>
      <c r="D8087" s="3">
        <v>42669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">
      <c r="A8088" s="2">
        <v>8087</v>
      </c>
      <c r="B8088" s="2" t="s">
        <v>9826</v>
      </c>
      <c r="C8088" s="3">
        <v>42853</v>
      </c>
      <c r="D8088" s="3">
        <v>42857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">
      <c r="A8089" s="2">
        <v>8088</v>
      </c>
      <c r="B8089" s="2" t="s">
        <v>9827</v>
      </c>
      <c r="C8089" s="3">
        <v>42642</v>
      </c>
      <c r="D8089" s="3">
        <v>42644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1.1807999999999981</v>
      </c>
    </row>
    <row r="8090" spans="1:21" x14ac:dyDescent="0.2">
      <c r="A8090" s="2">
        <v>8089</v>
      </c>
      <c r="B8090" s="2" t="s">
        <v>9828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2">
      <c r="A8091" s="2">
        <v>8090</v>
      </c>
      <c r="B8091" s="2" t="s">
        <v>9829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2">
        <v>8091</v>
      </c>
      <c r="B8092" s="2" t="s">
        <v>9830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269.36</v>
      </c>
      <c r="S8092" s="2">
        <v>7</v>
      </c>
      <c r="T8092" s="2">
        <v>0</v>
      </c>
      <c r="U8092" s="2">
        <v>70.033599999999993</v>
      </c>
    </row>
    <row r="8093" spans="1:21" x14ac:dyDescent="0.2">
      <c r="A8093" s="2">
        <v>8092</v>
      </c>
      <c r="B8093" s="2" t="s">
        <v>9831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2">
        <v>8093</v>
      </c>
      <c r="B8094" s="2" t="s">
        <v>9832</v>
      </c>
      <c r="C8094" s="3">
        <v>43047</v>
      </c>
      <c r="D8094" s="3">
        <v>43052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2">
        <v>8094</v>
      </c>
      <c r="B8095" s="2" t="s">
        <v>9833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2">
      <c r="A8096" s="2">
        <v>8095</v>
      </c>
      <c r="B8096" s="2" t="s">
        <v>9833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2">
        <v>8096</v>
      </c>
      <c r="B8097" s="2" t="s">
        <v>9833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6.2208000000000014</v>
      </c>
    </row>
    <row r="8098" spans="1:21" x14ac:dyDescent="0.2">
      <c r="A8098" s="2">
        <v>8097</v>
      </c>
      <c r="B8098" s="2" t="s">
        <v>9833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</v>
      </c>
      <c r="S8098" s="2">
        <v>5</v>
      </c>
      <c r="T8098" s="2">
        <v>0</v>
      </c>
      <c r="U8098" s="2">
        <v>32.893000000000008</v>
      </c>
    </row>
    <row r="8099" spans="1:21" x14ac:dyDescent="0.2">
      <c r="A8099" s="2">
        <v>8098</v>
      </c>
      <c r="B8099" s="2" t="s">
        <v>9834</v>
      </c>
      <c r="C8099" s="3">
        <v>43097</v>
      </c>
      <c r="D8099" s="3">
        <v>43101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2">
        <v>8099</v>
      </c>
      <c r="B8100" s="2" t="s">
        <v>9834</v>
      </c>
      <c r="C8100" s="3">
        <v>43097</v>
      </c>
      <c r="D8100" s="3">
        <v>43101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2">
      <c r="A8101" s="2">
        <v>8100</v>
      </c>
      <c r="B8101" s="2" t="s">
        <v>9835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26.85</v>
      </c>
      <c r="S8101" s="2">
        <v>3</v>
      </c>
      <c r="T8101" s="2">
        <v>0</v>
      </c>
      <c r="U8101" s="2">
        <v>5.101499999999997</v>
      </c>
    </row>
    <row r="8102" spans="1:21" x14ac:dyDescent="0.2">
      <c r="A8102" s="2">
        <v>8101</v>
      </c>
      <c r="B8102" s="2" t="s">
        <v>9835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</v>
      </c>
      <c r="S8102" s="2">
        <v>3</v>
      </c>
      <c r="T8102" s="2">
        <v>0.2</v>
      </c>
      <c r="U8102" s="2">
        <v>377.72999999999962</v>
      </c>
    </row>
    <row r="8103" spans="1:21" x14ac:dyDescent="0.2">
      <c r="A8103" s="2">
        <v>8102</v>
      </c>
      <c r="B8103" s="2" t="s">
        <v>9838</v>
      </c>
      <c r="C8103" s="3">
        <v>42146</v>
      </c>
      <c r="D8103" s="3">
        <v>42150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2">
        <v>8103</v>
      </c>
      <c r="B8104" s="2" t="s">
        <v>9838</v>
      </c>
      <c r="C8104" s="3">
        <v>42146</v>
      </c>
      <c r="D8104" s="3">
        <v>42150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">
      <c r="A8105" s="2">
        <v>8104</v>
      </c>
      <c r="B8105" s="2" t="s">
        <v>9838</v>
      </c>
      <c r="C8105" s="3">
        <v>42146</v>
      </c>
      <c r="D8105" s="3">
        <v>42150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29.341200000000011</v>
      </c>
    </row>
    <row r="8106" spans="1:21" x14ac:dyDescent="0.2">
      <c r="A8106" s="2">
        <v>8105</v>
      </c>
      <c r="B8106" s="2" t="s">
        <v>9838</v>
      </c>
      <c r="C8106" s="3">
        <v>42146</v>
      </c>
      <c r="D8106" s="3">
        <v>42150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">
      <c r="A8107" s="2">
        <v>8106</v>
      </c>
      <c r="B8107" s="2" t="s">
        <v>9839</v>
      </c>
      <c r="C8107" s="3">
        <v>42783</v>
      </c>
      <c r="D8107" s="3">
        <v>42785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-17.027400000000011</v>
      </c>
    </row>
    <row r="8108" spans="1:21" x14ac:dyDescent="0.2">
      <c r="A8108" s="2">
        <v>8107</v>
      </c>
      <c r="B8108" s="2" t="s">
        <v>9839</v>
      </c>
      <c r="C8108" s="3">
        <v>42783</v>
      </c>
      <c r="D8108" s="3">
        <v>42785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52.632000000000012</v>
      </c>
    </row>
    <row r="8109" spans="1:21" x14ac:dyDescent="0.2">
      <c r="A8109" s="2">
        <v>8108</v>
      </c>
      <c r="B8109" s="2" t="s">
        <v>9839</v>
      </c>
      <c r="C8109" s="3">
        <v>42783</v>
      </c>
      <c r="D8109" s="3">
        <v>42785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">
      <c r="A8110" s="2">
        <v>8109</v>
      </c>
      <c r="B8110" s="2" t="s">
        <v>9842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">
      <c r="A8111" s="2">
        <v>8110</v>
      </c>
      <c r="B8111" s="2" t="s">
        <v>9843</v>
      </c>
      <c r="C8111" s="3">
        <v>43057</v>
      </c>
      <c r="D8111" s="3">
        <v>43062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2">
        <v>8111</v>
      </c>
      <c r="B8112" s="2" t="s">
        <v>9843</v>
      </c>
      <c r="C8112" s="3">
        <v>43057</v>
      </c>
      <c r="D8112" s="3">
        <v>43062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127.386</v>
      </c>
      <c r="S8112" s="2">
        <v>2</v>
      </c>
      <c r="T8112" s="2">
        <v>0.3</v>
      </c>
      <c r="U8112" s="2">
        <v>-25.477199999999979</v>
      </c>
    </row>
    <row r="8113" spans="1:21" x14ac:dyDescent="0.2">
      <c r="A8113" s="2">
        <v>8112</v>
      </c>
      <c r="B8113" s="2" t="s">
        <v>9844</v>
      </c>
      <c r="C8113" s="3">
        <v>42705</v>
      </c>
      <c r="D8113" s="3">
        <v>42707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-17.74499999999998</v>
      </c>
    </row>
    <row r="8114" spans="1:21" x14ac:dyDescent="0.2">
      <c r="A8114" s="2">
        <v>8113</v>
      </c>
      <c r="B8114" s="2" t="s">
        <v>9844</v>
      </c>
      <c r="C8114" s="3">
        <v>42705</v>
      </c>
      <c r="D8114" s="3">
        <v>42707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2">
      <c r="A8115" s="2">
        <v>8114</v>
      </c>
      <c r="B8115" s="2" t="s">
        <v>9844</v>
      </c>
      <c r="C8115" s="3">
        <v>42705</v>
      </c>
      <c r="D8115" s="3">
        <v>42707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">
      <c r="A8116" s="2">
        <v>8115</v>
      </c>
      <c r="B8116" s="2" t="s">
        <v>9845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</v>
      </c>
    </row>
    <row r="8117" spans="1:21" x14ac:dyDescent="0.2">
      <c r="A8117" s="2">
        <v>8116</v>
      </c>
      <c r="B8117" s="2" t="s">
        <v>9846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">
      <c r="A8118" s="2">
        <v>8117</v>
      </c>
      <c r="B8118" s="2" t="s">
        <v>9847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">
      <c r="A8119" s="2">
        <v>8118</v>
      </c>
      <c r="B8119" s="2" t="s">
        <v>9848</v>
      </c>
      <c r="C8119" s="3">
        <v>42916</v>
      </c>
      <c r="D8119" s="3">
        <v>42921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2">
      <c r="A8120" s="2">
        <v>8119</v>
      </c>
      <c r="B8120" s="2" t="s">
        <v>9849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">
      <c r="A8121" s="2">
        <v>8120</v>
      </c>
      <c r="B8121" s="2" t="s">
        <v>9850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2">
      <c r="A8122" s="2">
        <v>8121</v>
      </c>
      <c r="B8122" s="2" t="s">
        <v>9850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451.15199999999987</v>
      </c>
      <c r="S8122" s="2">
        <v>3</v>
      </c>
      <c r="T8122" s="2">
        <v>0.2</v>
      </c>
      <c r="U8122" s="2">
        <v>0</v>
      </c>
    </row>
    <row r="8123" spans="1:21" x14ac:dyDescent="0.2">
      <c r="A8123" s="2">
        <v>8122</v>
      </c>
      <c r="B8123" s="2" t="s">
        <v>9850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2">
      <c r="A8124" s="2">
        <v>8123</v>
      </c>
      <c r="B8124" s="2" t="s">
        <v>9851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2">
        <v>8124</v>
      </c>
      <c r="B8125" s="2" t="s">
        <v>9851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1079.9760000000001</v>
      </c>
      <c r="S8125" s="2">
        <v>4</v>
      </c>
      <c r="T8125" s="2">
        <v>0.4</v>
      </c>
      <c r="U8125" s="2">
        <v>125.99719999999991</v>
      </c>
    </row>
    <row r="8126" spans="1:21" x14ac:dyDescent="0.2">
      <c r="A8126" s="2">
        <v>8125</v>
      </c>
      <c r="B8126" s="2" t="s">
        <v>9852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">
      <c r="A8127" s="2">
        <v>8126</v>
      </c>
      <c r="B8127" s="2" t="s">
        <v>9853</v>
      </c>
      <c r="C8127" s="3">
        <v>42041</v>
      </c>
      <c r="D8127" s="3">
        <v>42048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2.9339999999999988</v>
      </c>
      <c r="S8127" s="2">
        <v>3</v>
      </c>
      <c r="T8127" s="2">
        <v>0.8</v>
      </c>
      <c r="U8127" s="2">
        <v>-4.9878000000000018</v>
      </c>
    </row>
    <row r="8128" spans="1:21" x14ac:dyDescent="0.2">
      <c r="A8128" s="2">
        <v>8127</v>
      </c>
      <c r="B8128" s="2" t="s">
        <v>9853</v>
      </c>
      <c r="C8128" s="3">
        <v>42041</v>
      </c>
      <c r="D8128" s="3">
        <v>42048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2">
        <v>8128</v>
      </c>
      <c r="B8129" s="2" t="s">
        <v>9853</v>
      </c>
      <c r="C8129" s="3">
        <v>42041</v>
      </c>
      <c r="D8129" s="3">
        <v>42048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-125.76600000000001</v>
      </c>
    </row>
    <row r="8130" spans="1:21" x14ac:dyDescent="0.2">
      <c r="A8130" s="2">
        <v>8129</v>
      </c>
      <c r="B8130" s="2" t="s">
        <v>9854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-43.847999999999978</v>
      </c>
    </row>
    <row r="8131" spans="1:21" x14ac:dyDescent="0.2">
      <c r="A8131" s="2">
        <v>8130</v>
      </c>
      <c r="B8131" s="2" t="s">
        <v>9855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2">
      <c r="A8132" s="2">
        <v>8131</v>
      </c>
      <c r="B8132" s="2" t="s">
        <v>9855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2">
        <v>8132</v>
      </c>
      <c r="B8133" s="2" t="s">
        <v>9855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</v>
      </c>
    </row>
    <row r="8134" spans="1:21" x14ac:dyDescent="0.2">
      <c r="A8134" s="2">
        <v>8133</v>
      </c>
      <c r="B8134" s="2" t="s">
        <v>9855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160.62299999999991</v>
      </c>
    </row>
    <row r="8135" spans="1:21" x14ac:dyDescent="0.2">
      <c r="A8135" s="2">
        <v>8134</v>
      </c>
      <c r="B8135" s="2" t="s">
        <v>9856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2">
        <v>8135</v>
      </c>
      <c r="B8136" s="2" t="s">
        <v>9857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2">
      <c r="A8137" s="2">
        <v>8136</v>
      </c>
      <c r="B8137" s="2" t="s">
        <v>9857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41.223699999999987</v>
      </c>
    </row>
    <row r="8138" spans="1:21" x14ac:dyDescent="0.2">
      <c r="A8138" s="2">
        <v>8137</v>
      </c>
      <c r="B8138" s="2" t="s">
        <v>9858</v>
      </c>
      <c r="C8138" s="3">
        <v>42594</v>
      </c>
      <c r="D8138" s="3">
        <v>42598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">
      <c r="A8139" s="2">
        <v>8138</v>
      </c>
      <c r="B8139" s="2" t="s">
        <v>9859</v>
      </c>
      <c r="C8139" s="3">
        <v>41952</v>
      </c>
      <c r="D8139" s="3">
        <v>41956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2">
      <c r="A8140" s="2">
        <v>8139</v>
      </c>
      <c r="B8140" s="2" t="s">
        <v>9860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11.263999999999999</v>
      </c>
      <c r="S8140" s="2">
        <v>8</v>
      </c>
      <c r="T8140" s="2">
        <v>0.2</v>
      </c>
      <c r="U8140" s="2">
        <v>1.267199999999999</v>
      </c>
    </row>
    <row r="8141" spans="1:21" x14ac:dyDescent="0.2">
      <c r="A8141" s="2">
        <v>8140</v>
      </c>
      <c r="B8141" s="2" t="s">
        <v>9860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2">
        <v>8141</v>
      </c>
      <c r="B8142" s="2" t="s">
        <v>9860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18.495999999999999</v>
      </c>
      <c r="S8142" s="2">
        <v>4</v>
      </c>
      <c r="T8142" s="2">
        <v>0.2</v>
      </c>
      <c r="U8142" s="2">
        <v>6.7048000000000014</v>
      </c>
    </row>
    <row r="8143" spans="1:21" x14ac:dyDescent="0.2">
      <c r="A8143" s="2">
        <v>8142</v>
      </c>
      <c r="B8143" s="2" t="s">
        <v>9861</v>
      </c>
      <c r="C8143" s="3">
        <v>42405</v>
      </c>
      <c r="D8143" s="3">
        <v>42410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2">
        <v>8143</v>
      </c>
      <c r="B8144" s="2" t="s">
        <v>9861</v>
      </c>
      <c r="C8144" s="3">
        <v>42405</v>
      </c>
      <c r="D8144" s="3">
        <v>42410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">
      <c r="A8145" s="2">
        <v>8144</v>
      </c>
      <c r="B8145" s="2" t="s">
        <v>9861</v>
      </c>
      <c r="C8145" s="3">
        <v>42405</v>
      </c>
      <c r="D8145" s="3">
        <v>42410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">
      <c r="A8146" s="2">
        <v>8145</v>
      </c>
      <c r="B8146" s="2" t="s">
        <v>9861</v>
      </c>
      <c r="C8146" s="3">
        <v>42405</v>
      </c>
      <c r="D8146" s="3">
        <v>42410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159.96799999999999</v>
      </c>
      <c r="S8146" s="2">
        <v>4</v>
      </c>
      <c r="T8146" s="2">
        <v>0.2</v>
      </c>
      <c r="U8146" s="2">
        <v>-31.993600000000029</v>
      </c>
    </row>
    <row r="8147" spans="1:21" x14ac:dyDescent="0.2">
      <c r="A8147" s="2">
        <v>8146</v>
      </c>
      <c r="B8147" s="2" t="s">
        <v>9862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2">
      <c r="A8148" s="2">
        <v>8147</v>
      </c>
      <c r="B8148" s="2" t="s">
        <v>9862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2">
        <v>8148</v>
      </c>
      <c r="B8149" s="2" t="s">
        <v>9863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2">
      <c r="A8150" s="2">
        <v>8149</v>
      </c>
      <c r="B8150" s="2" t="s">
        <v>9864</v>
      </c>
      <c r="C8150" s="3">
        <v>42731</v>
      </c>
      <c r="D8150" s="3">
        <v>42735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2">
        <v>8150</v>
      </c>
      <c r="B8151" s="2" t="s">
        <v>9865</v>
      </c>
      <c r="C8151" s="3">
        <v>41665</v>
      </c>
      <c r="D8151" s="3">
        <v>41668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2">
        <v>8151</v>
      </c>
      <c r="B8152" s="2" t="s">
        <v>9865</v>
      </c>
      <c r="C8152" s="3">
        <v>41665</v>
      </c>
      <c r="D8152" s="3">
        <v>41668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2">
        <v>8152</v>
      </c>
      <c r="B8153" s="2" t="s">
        <v>9867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2">
        <v>8153</v>
      </c>
      <c r="B8154" s="2" t="s">
        <v>9867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2">
        <v>8154</v>
      </c>
      <c r="B8155" s="2" t="s">
        <v>9867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">
      <c r="A8156" s="2">
        <v>8155</v>
      </c>
      <c r="B8156" s="2" t="s">
        <v>9868</v>
      </c>
      <c r="C8156" s="3">
        <v>42814</v>
      </c>
      <c r="D8156" s="3">
        <v>42818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">
      <c r="A8157" s="2">
        <v>8156</v>
      </c>
      <c r="B8157" s="2" t="s">
        <v>9868</v>
      </c>
      <c r="C8157" s="3">
        <v>42814</v>
      </c>
      <c r="D8157" s="3">
        <v>42818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2">
      <c r="A8158" s="2">
        <v>8157</v>
      </c>
      <c r="B8158" s="2" t="s">
        <v>9869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239.37200000000001</v>
      </c>
      <c r="S8158" s="2">
        <v>2</v>
      </c>
      <c r="T8158" s="2">
        <v>0.3</v>
      </c>
      <c r="U8158" s="2">
        <v>-23.93719999999999</v>
      </c>
    </row>
    <row r="8159" spans="1:21" x14ac:dyDescent="0.2">
      <c r="A8159" s="2">
        <v>8158</v>
      </c>
      <c r="B8159" s="2" t="s">
        <v>9870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">
      <c r="A8160" s="2">
        <v>8159</v>
      </c>
      <c r="B8160" s="2" t="s">
        <v>9871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">
      <c r="A8161" s="2">
        <v>8160</v>
      </c>
      <c r="B8161" s="2" t="s">
        <v>9872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">
      <c r="A8162" s="2">
        <v>8161</v>
      </c>
      <c r="B8162" s="2" t="s">
        <v>9873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2">
      <c r="A8163" s="2">
        <v>8162</v>
      </c>
      <c r="B8163" s="2" t="s">
        <v>9874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2">
        <v>8163</v>
      </c>
      <c r="B8164" s="2" t="s">
        <v>9874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">
      <c r="A8165" s="2">
        <v>8164</v>
      </c>
      <c r="B8165" s="2" t="s">
        <v>9875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">
      <c r="A8166" s="2">
        <v>8165</v>
      </c>
      <c r="B8166" s="2" t="s">
        <v>9875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</v>
      </c>
      <c r="S8166" s="2">
        <v>7</v>
      </c>
      <c r="T8166" s="2">
        <v>0.2</v>
      </c>
      <c r="U8166" s="2">
        <v>41.120799999999988</v>
      </c>
    </row>
    <row r="8167" spans="1:21" x14ac:dyDescent="0.2">
      <c r="A8167" s="2">
        <v>8166</v>
      </c>
      <c r="B8167" s="2" t="s">
        <v>9875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2">
        <v>8167</v>
      </c>
      <c r="B8168" s="2" t="s">
        <v>9875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-30.147000000000052</v>
      </c>
    </row>
    <row r="8169" spans="1:21" x14ac:dyDescent="0.2">
      <c r="A8169" s="2">
        <v>8168</v>
      </c>
      <c r="B8169" s="2" t="s">
        <v>9876</v>
      </c>
      <c r="C8169" s="3">
        <v>42582</v>
      </c>
      <c r="D8169" s="3">
        <v>42587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-32.367300000000093</v>
      </c>
    </row>
    <row r="8170" spans="1:21" x14ac:dyDescent="0.2">
      <c r="A8170" s="2">
        <v>8169</v>
      </c>
      <c r="B8170" s="2" t="s">
        <v>9877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</v>
      </c>
      <c r="S8170" s="2">
        <v>7</v>
      </c>
      <c r="T8170" s="2">
        <v>0</v>
      </c>
      <c r="U8170" s="2">
        <v>366.63479999999993</v>
      </c>
    </row>
    <row r="8171" spans="1:21" x14ac:dyDescent="0.2">
      <c r="A8171" s="2">
        <v>8170</v>
      </c>
      <c r="B8171" s="2" t="s">
        <v>9877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449.56799999999998</v>
      </c>
      <c r="S8171" s="2">
        <v>2</v>
      </c>
      <c r="T8171" s="2">
        <v>0.2</v>
      </c>
      <c r="U8171" s="2">
        <v>-73.054800000000071</v>
      </c>
    </row>
    <row r="8172" spans="1:21" x14ac:dyDescent="0.2">
      <c r="A8172" s="2">
        <v>8171</v>
      </c>
      <c r="B8172" s="2" t="s">
        <v>9877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</v>
      </c>
      <c r="S8172" s="2">
        <v>3</v>
      </c>
      <c r="T8172" s="2">
        <v>0</v>
      </c>
      <c r="U8172" s="2">
        <v>32.687999999999988</v>
      </c>
    </row>
    <row r="8173" spans="1:21" x14ac:dyDescent="0.2">
      <c r="A8173" s="2">
        <v>8172</v>
      </c>
      <c r="B8173" s="2" t="s">
        <v>9878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2">
        <v>8173</v>
      </c>
      <c r="B8174" s="2" t="s">
        <v>9879</v>
      </c>
      <c r="C8174" s="3">
        <v>41829</v>
      </c>
      <c r="D8174" s="3">
        <v>41833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2">
        <v>8174</v>
      </c>
      <c r="B8175" s="2" t="s">
        <v>9879</v>
      </c>
      <c r="C8175" s="3">
        <v>41829</v>
      </c>
      <c r="D8175" s="3">
        <v>41833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2">
      <c r="A8176" s="2">
        <v>8175</v>
      </c>
      <c r="B8176" s="2" t="s">
        <v>9879</v>
      </c>
      <c r="C8176" s="3">
        <v>41829</v>
      </c>
      <c r="D8176" s="3">
        <v>41833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">
      <c r="A8177" s="2">
        <v>8176</v>
      </c>
      <c r="B8177" s="2" t="s">
        <v>9880</v>
      </c>
      <c r="C8177" s="3">
        <v>42399</v>
      </c>
      <c r="D8177" s="3">
        <v>42404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">
      <c r="A8178" s="2">
        <v>8177</v>
      </c>
      <c r="B8178" s="2" t="s">
        <v>9883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2">
      <c r="A8179" s="2">
        <v>8178</v>
      </c>
      <c r="B8179" s="2" t="s">
        <v>9884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</v>
      </c>
    </row>
    <row r="8180" spans="1:21" x14ac:dyDescent="0.2">
      <c r="A8180" s="2">
        <v>8179</v>
      </c>
      <c r="B8180" s="2" t="s">
        <v>9885</v>
      </c>
      <c r="C8180" s="3">
        <v>42615</v>
      </c>
      <c r="D8180" s="3">
        <v>42621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2">
        <v>8180</v>
      </c>
      <c r="B8181" s="2" t="s">
        <v>9886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2">
        <v>8181</v>
      </c>
      <c r="B8182" s="2" t="s">
        <v>9887</v>
      </c>
      <c r="C8182" s="3">
        <v>42329</v>
      </c>
      <c r="D8182" s="3">
        <v>42333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-480.20320000000032</v>
      </c>
    </row>
    <row r="8183" spans="1:21" x14ac:dyDescent="0.2">
      <c r="A8183" s="2">
        <v>8182</v>
      </c>
      <c r="B8183" s="2" t="s">
        <v>9887</v>
      </c>
      <c r="C8183" s="3">
        <v>42329</v>
      </c>
      <c r="D8183" s="3">
        <v>42333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-24.043499999999991</v>
      </c>
    </row>
    <row r="8184" spans="1:21" x14ac:dyDescent="0.2">
      <c r="A8184" s="2">
        <v>8183</v>
      </c>
      <c r="B8184" s="2" t="s">
        <v>9888</v>
      </c>
      <c r="C8184" s="3">
        <v>42873</v>
      </c>
      <c r="D8184" s="3">
        <v>42877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2">
      <c r="A8185" s="2">
        <v>8184</v>
      </c>
      <c r="B8185" s="2" t="s">
        <v>9888</v>
      </c>
      <c r="C8185" s="3">
        <v>42873</v>
      </c>
      <c r="D8185" s="3">
        <v>42877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1.8919999999999999</v>
      </c>
      <c r="S8185" s="2">
        <v>1</v>
      </c>
      <c r="T8185" s="2">
        <v>0.6</v>
      </c>
      <c r="U8185" s="2">
        <v>-0.99329999999999963</v>
      </c>
    </row>
    <row r="8186" spans="1:21" x14ac:dyDescent="0.2">
      <c r="A8186" s="2">
        <v>8185</v>
      </c>
      <c r="B8186" s="2" t="s">
        <v>9889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2">
      <c r="A8187" s="2">
        <v>8186</v>
      </c>
      <c r="B8187" s="2" t="s">
        <v>9890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2">
      <c r="A8188" s="2">
        <v>8187</v>
      </c>
      <c r="B8188" s="2" t="s">
        <v>9890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2">
      <c r="A8189" s="2">
        <v>8188</v>
      </c>
      <c r="B8189" s="2" t="s">
        <v>9891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2">
        <v>8189</v>
      </c>
      <c r="B8190" s="2" t="s">
        <v>9892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2">
        <v>8190</v>
      </c>
      <c r="B8191" s="2" t="s">
        <v>9892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2">
        <v>8191</v>
      </c>
      <c r="B8192" s="2" t="s">
        <v>9893</v>
      </c>
      <c r="C8192" s="3">
        <v>43056</v>
      </c>
      <c r="D8192" s="3">
        <v>43060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2">
        <v>8192</v>
      </c>
      <c r="B8193" s="2" t="s">
        <v>9893</v>
      </c>
      <c r="C8193" s="3">
        <v>43056</v>
      </c>
      <c r="D8193" s="3">
        <v>43060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2">
        <v>8193</v>
      </c>
      <c r="B8194" s="2" t="s">
        <v>9894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">
      <c r="A8195" s="2">
        <v>8194</v>
      </c>
      <c r="B8195" s="2" t="s">
        <v>9894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">
      <c r="A8196" s="2">
        <v>8195</v>
      </c>
      <c r="B8196" s="2" t="s">
        <v>9894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2">
      <c r="A8197" s="2">
        <v>8196</v>
      </c>
      <c r="B8197" s="2" t="s">
        <v>9895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4.3904000000000014</v>
      </c>
    </row>
    <row r="8198" spans="1:21" x14ac:dyDescent="0.2">
      <c r="A8198" s="2">
        <v>8197</v>
      </c>
      <c r="B8198" s="2" t="s">
        <v>9896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">
      <c r="A8199" s="2">
        <v>8198</v>
      </c>
      <c r="B8199" s="2" t="s">
        <v>9896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7.1960000000000024</v>
      </c>
    </row>
    <row r="8200" spans="1:21" x14ac:dyDescent="0.2">
      <c r="A8200" s="2">
        <v>8199</v>
      </c>
      <c r="B8200" s="2" t="s">
        <v>9896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2">
      <c r="A8201" s="2">
        <v>8200</v>
      </c>
      <c r="B8201" s="2" t="s">
        <v>9897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2">
        <v>8201</v>
      </c>
      <c r="B8202" s="2" t="s">
        <v>9897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2">
        <v>8202</v>
      </c>
      <c r="B8203" s="2" t="s">
        <v>9898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2">
        <v>8203</v>
      </c>
      <c r="B8204" s="2" t="s">
        <v>9898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2">
        <v>8204</v>
      </c>
      <c r="B8205" s="2" t="s">
        <v>9898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2">
        <v>8205</v>
      </c>
      <c r="B8206" s="2" t="s">
        <v>9898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2">
        <v>8206</v>
      </c>
      <c r="B8207" s="2" t="s">
        <v>9898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2">
        <v>8207</v>
      </c>
      <c r="B8208" s="2" t="s">
        <v>9899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2">
        <v>8208</v>
      </c>
      <c r="B8209" s="2" t="s">
        <v>9899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">
      <c r="A8210" s="2">
        <v>8209</v>
      </c>
      <c r="B8210" s="2" t="s">
        <v>9900</v>
      </c>
      <c r="C8210" s="3">
        <v>42267</v>
      </c>
      <c r="D8210" s="3">
        <v>42271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1369.7639999999999</v>
      </c>
      <c r="S8210" s="2">
        <v>6</v>
      </c>
      <c r="T8210" s="2">
        <v>0.7</v>
      </c>
      <c r="U8210" s="2">
        <v>-913.17599999999993</v>
      </c>
    </row>
    <row r="8211" spans="1:21" x14ac:dyDescent="0.2">
      <c r="A8211" s="2">
        <v>8210</v>
      </c>
      <c r="B8211" s="2" t="s">
        <v>9900</v>
      </c>
      <c r="C8211" s="3">
        <v>42267</v>
      </c>
      <c r="D8211" s="3">
        <v>42271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-58.873600000000017</v>
      </c>
    </row>
    <row r="8212" spans="1:21" x14ac:dyDescent="0.2">
      <c r="A8212" s="2">
        <v>8211</v>
      </c>
      <c r="B8212" s="2" t="s">
        <v>9901</v>
      </c>
      <c r="C8212" s="3">
        <v>42985</v>
      </c>
      <c r="D8212" s="3">
        <v>42990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7.1372000000000044</v>
      </c>
    </row>
    <row r="8213" spans="1:21" x14ac:dyDescent="0.2">
      <c r="A8213" s="2">
        <v>8212</v>
      </c>
      <c r="B8213" s="2" t="s">
        <v>9902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-17.783999999999988</v>
      </c>
    </row>
    <row r="8214" spans="1:21" x14ac:dyDescent="0.2">
      <c r="A8214" s="2">
        <v>8213</v>
      </c>
      <c r="B8214" s="2" t="s">
        <v>9902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2">
      <c r="A8215" s="2">
        <v>8214</v>
      </c>
      <c r="B8215" s="2" t="s">
        <v>9905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">
      <c r="A8216" s="2">
        <v>8215</v>
      </c>
      <c r="B8216" s="2" t="s">
        <v>9905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</v>
      </c>
    </row>
    <row r="8217" spans="1:21" x14ac:dyDescent="0.2">
      <c r="A8217" s="2">
        <v>8216</v>
      </c>
      <c r="B8217" s="2" t="s">
        <v>9905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2">
      <c r="A8218" s="2">
        <v>8217</v>
      </c>
      <c r="B8218" s="2" t="s">
        <v>9905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3.2640000000000011</v>
      </c>
      <c r="S8218" s="2">
        <v>2</v>
      </c>
      <c r="T8218" s="2">
        <v>0.7</v>
      </c>
      <c r="U8218" s="2">
        <v>-2.2848000000000002</v>
      </c>
    </row>
    <row r="8219" spans="1:21" x14ac:dyDescent="0.2">
      <c r="A8219" s="2">
        <v>8218</v>
      </c>
      <c r="B8219" s="2" t="s">
        <v>9906</v>
      </c>
      <c r="C8219" s="3">
        <v>41915</v>
      </c>
      <c r="D8219" s="3">
        <v>41919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">
      <c r="A8220" s="2">
        <v>8219</v>
      </c>
      <c r="B8220" s="2" t="s">
        <v>9906</v>
      </c>
      <c r="C8220" s="3">
        <v>41915</v>
      </c>
      <c r="D8220" s="3">
        <v>41919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</v>
      </c>
      <c r="S8220" s="2">
        <v>3</v>
      </c>
      <c r="T8220" s="2">
        <v>0.6</v>
      </c>
      <c r="U8220" s="2">
        <v>-19.065600000000011</v>
      </c>
    </row>
    <row r="8221" spans="1:21" x14ac:dyDescent="0.2">
      <c r="A8221" s="2">
        <v>8220</v>
      </c>
      <c r="B8221" s="2" t="s">
        <v>9906</v>
      </c>
      <c r="C8221" s="3">
        <v>41915</v>
      </c>
      <c r="D8221" s="3">
        <v>41919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1.7248000000000001</v>
      </c>
    </row>
    <row r="8222" spans="1:21" x14ac:dyDescent="0.2">
      <c r="A8222" s="2">
        <v>8221</v>
      </c>
      <c r="B8222" s="2" t="s">
        <v>9906</v>
      </c>
      <c r="C8222" s="3">
        <v>41915</v>
      </c>
      <c r="D8222" s="3">
        <v>41919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2">
        <v>8222</v>
      </c>
      <c r="B8223" s="2" t="s">
        <v>9906</v>
      </c>
      <c r="C8223" s="3">
        <v>41915</v>
      </c>
      <c r="D8223" s="3">
        <v>41919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2">
      <c r="A8224" s="2">
        <v>8223</v>
      </c>
      <c r="B8224" s="2" t="s">
        <v>9909</v>
      </c>
      <c r="C8224" s="3">
        <v>41688</v>
      </c>
      <c r="D8224" s="3">
        <v>41694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">
      <c r="A8225" s="2">
        <v>8224</v>
      </c>
      <c r="B8225" s="2" t="s">
        <v>9910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">
      <c r="A8226" s="2">
        <v>8225</v>
      </c>
      <c r="B8226" s="2" t="s">
        <v>9910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6.2208000000000014</v>
      </c>
    </row>
    <row r="8227" spans="1:21" x14ac:dyDescent="0.2">
      <c r="A8227" s="2">
        <v>8226</v>
      </c>
      <c r="B8227" s="2" t="s">
        <v>9911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">
      <c r="A8228" s="2">
        <v>8227</v>
      </c>
      <c r="B8228" s="2" t="s">
        <v>9911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2">
        <v>8228</v>
      </c>
      <c r="B8229" s="2" t="s">
        <v>9912</v>
      </c>
      <c r="C8229" s="3">
        <v>42464</v>
      </c>
      <c r="D8229" s="3">
        <v>42468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">
      <c r="A8230" s="2">
        <v>8229</v>
      </c>
      <c r="B8230" s="2" t="s">
        <v>9912</v>
      </c>
      <c r="C8230" s="3">
        <v>42464</v>
      </c>
      <c r="D8230" s="3">
        <v>42468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2">
        <v>8230</v>
      </c>
      <c r="B8231" s="2" t="s">
        <v>9912</v>
      </c>
      <c r="C8231" s="3">
        <v>42464</v>
      </c>
      <c r="D8231" s="3">
        <v>42468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37.787400000000012</v>
      </c>
    </row>
    <row r="8232" spans="1:21" x14ac:dyDescent="0.2">
      <c r="A8232" s="2">
        <v>8231</v>
      </c>
      <c r="B8232" s="2" t="s">
        <v>9913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">
      <c r="A8233" s="2">
        <v>8232</v>
      </c>
      <c r="B8233" s="2" t="s">
        <v>9913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291.37779999999992</v>
      </c>
    </row>
    <row r="8234" spans="1:21" x14ac:dyDescent="0.2">
      <c r="A8234" s="2">
        <v>8233</v>
      </c>
      <c r="B8234" s="2" t="s">
        <v>9914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2">
        <v>8234</v>
      </c>
      <c r="B8235" s="2" t="s">
        <v>9914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0.40679999999999689</v>
      </c>
    </row>
    <row r="8236" spans="1:21" x14ac:dyDescent="0.2">
      <c r="A8236" s="2">
        <v>8235</v>
      </c>
      <c r="B8236" s="2" t="s">
        <v>9915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3.3279999999999998</v>
      </c>
      <c r="S8236" s="2">
        <v>2</v>
      </c>
      <c r="T8236" s="2">
        <v>0.2</v>
      </c>
      <c r="U8236" s="2">
        <v>0.4159999999999997</v>
      </c>
    </row>
    <row r="8237" spans="1:21" x14ac:dyDescent="0.2">
      <c r="A8237" s="2">
        <v>8236</v>
      </c>
      <c r="B8237" s="2" t="s">
        <v>9915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2">
        <v>8237</v>
      </c>
      <c r="B8238" s="2" t="s">
        <v>9915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2">
        <v>8238</v>
      </c>
      <c r="B8239" s="2" t="s">
        <v>9916</v>
      </c>
      <c r="C8239" s="3">
        <v>43028</v>
      </c>
      <c r="D8239" s="3">
        <v>43028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">
      <c r="A8240" s="2">
        <v>8239</v>
      </c>
      <c r="B8240" s="2" t="s">
        <v>9916</v>
      </c>
      <c r="C8240" s="3">
        <v>43028</v>
      </c>
      <c r="D8240" s="3">
        <v>43028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2">
        <v>8240</v>
      </c>
      <c r="B8241" s="2" t="s">
        <v>9916</v>
      </c>
      <c r="C8241" s="3">
        <v>43028</v>
      </c>
      <c r="D8241" s="3">
        <v>43028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2">
      <c r="A8242" s="2">
        <v>8241</v>
      </c>
      <c r="B8242" s="2" t="s">
        <v>9916</v>
      </c>
      <c r="C8242" s="3">
        <v>43028</v>
      </c>
      <c r="D8242" s="3">
        <v>43028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">
      <c r="A8243" s="2">
        <v>8242</v>
      </c>
      <c r="B8243" s="2" t="s">
        <v>9917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2">
        <v>8243</v>
      </c>
      <c r="B8244" s="2" t="s">
        <v>9917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">
      <c r="A8245" s="2">
        <v>8244</v>
      </c>
      <c r="B8245" s="2" t="s">
        <v>9918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50.396000000000022</v>
      </c>
    </row>
    <row r="8246" spans="1:21" x14ac:dyDescent="0.2">
      <c r="A8246" s="2">
        <v>8245</v>
      </c>
      <c r="B8246" s="2" t="s">
        <v>9918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2">
      <c r="A8247" s="2">
        <v>8246</v>
      </c>
      <c r="B8247" s="2" t="s">
        <v>9919</v>
      </c>
      <c r="C8247" s="3">
        <v>41870</v>
      </c>
      <c r="D8247" s="3">
        <v>41874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2">
      <c r="A8248" s="2">
        <v>8247</v>
      </c>
      <c r="B8248" s="2" t="s">
        <v>9920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">
      <c r="A8249" s="2">
        <v>8248</v>
      </c>
      <c r="B8249" s="2" t="s">
        <v>9920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3.6784000000000021</v>
      </c>
    </row>
    <row r="8250" spans="1:21" x14ac:dyDescent="0.2">
      <c r="A8250" s="2">
        <v>8249</v>
      </c>
      <c r="B8250" s="2" t="s">
        <v>9921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">
      <c r="A8251" s="2">
        <v>8250</v>
      </c>
      <c r="B8251" s="2" t="s">
        <v>9922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2">
      <c r="A8252" s="2">
        <v>8251</v>
      </c>
      <c r="B8252" s="2" t="s">
        <v>9922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-1.8847999999999989</v>
      </c>
    </row>
    <row r="8253" spans="1:21" x14ac:dyDescent="0.2">
      <c r="A8253" s="2">
        <v>8252</v>
      </c>
      <c r="B8253" s="2" t="s">
        <v>9922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2">
      <c r="A8254" s="2">
        <v>8253</v>
      </c>
      <c r="B8254" s="2" t="s">
        <v>9922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6.0416000000000034</v>
      </c>
    </row>
    <row r="8255" spans="1:21" x14ac:dyDescent="0.2">
      <c r="A8255" s="2">
        <v>8254</v>
      </c>
      <c r="B8255" s="2" t="s">
        <v>9923</v>
      </c>
      <c r="C8255" s="3">
        <v>42959</v>
      </c>
      <c r="D8255" s="3">
        <v>42966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">
      <c r="A8256" s="2">
        <v>8255</v>
      </c>
      <c r="B8256" s="2" t="s">
        <v>9923</v>
      </c>
      <c r="C8256" s="3">
        <v>42959</v>
      </c>
      <c r="D8256" s="3">
        <v>42966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">
      <c r="A8257" s="2">
        <v>8256</v>
      </c>
      <c r="B8257" s="2" t="s">
        <v>9923</v>
      </c>
      <c r="C8257" s="3">
        <v>42959</v>
      </c>
      <c r="D8257" s="3">
        <v>42966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27.295199999999969</v>
      </c>
    </row>
    <row r="8258" spans="1:21" x14ac:dyDescent="0.2">
      <c r="A8258" s="2">
        <v>8257</v>
      </c>
      <c r="B8258" s="2" t="s">
        <v>9923</v>
      </c>
      <c r="C8258" s="3">
        <v>42959</v>
      </c>
      <c r="D8258" s="3">
        <v>42966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2">
      <c r="A8259" s="2">
        <v>8258</v>
      </c>
      <c r="B8259" s="2" t="s">
        <v>9923</v>
      </c>
      <c r="C8259" s="3">
        <v>42959</v>
      </c>
      <c r="D8259" s="3">
        <v>42966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2">
      <c r="A8260" s="2">
        <v>8259</v>
      </c>
      <c r="B8260" s="2" t="s">
        <v>9923</v>
      </c>
      <c r="C8260" s="3">
        <v>42959</v>
      </c>
      <c r="D8260" s="3">
        <v>42966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2">
      <c r="A8261" s="2">
        <v>8260</v>
      </c>
      <c r="B8261" s="2" t="s">
        <v>9924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2">
      <c r="A8262" s="2">
        <v>8261</v>
      </c>
      <c r="B8262" s="2" t="s">
        <v>9924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">
      <c r="A8263" s="2">
        <v>8262</v>
      </c>
      <c r="B8263" s="2" t="s">
        <v>9924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2">
        <v>8263</v>
      </c>
      <c r="B8264" s="2" t="s">
        <v>9925</v>
      </c>
      <c r="C8264" s="3">
        <v>42719</v>
      </c>
      <c r="D8264" s="3">
        <v>42723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2">
        <v>8264</v>
      </c>
      <c r="B8265" s="2" t="s">
        <v>9926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2">
      <c r="A8266" s="2">
        <v>8265</v>
      </c>
      <c r="B8266" s="2" t="s">
        <v>9927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30.734999999999989</v>
      </c>
    </row>
    <row r="8267" spans="1:21" x14ac:dyDescent="0.2">
      <c r="A8267" s="2">
        <v>8266</v>
      </c>
      <c r="B8267" s="2" t="s">
        <v>9927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2">
        <v>8267</v>
      </c>
      <c r="B8268" s="2" t="s">
        <v>9930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">
      <c r="A8269" s="2">
        <v>8268</v>
      </c>
      <c r="B8269" s="2" t="s">
        <v>9931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2">
        <v>8269</v>
      </c>
      <c r="B8270" s="2" t="s">
        <v>9931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</v>
      </c>
      <c r="S8270" s="2">
        <v>4</v>
      </c>
      <c r="T8270" s="2">
        <v>0.2</v>
      </c>
      <c r="U8270" s="2">
        <v>2.7719999999999989</v>
      </c>
    </row>
    <row r="8271" spans="1:21" x14ac:dyDescent="0.2">
      <c r="A8271" s="2">
        <v>8270</v>
      </c>
      <c r="B8271" s="2" t="s">
        <v>9931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2003.1679999999999</v>
      </c>
      <c r="S8271" s="2">
        <v>4</v>
      </c>
      <c r="T8271" s="2">
        <v>0.2</v>
      </c>
      <c r="U8271" s="2">
        <v>250.39599999999979</v>
      </c>
    </row>
    <row r="8272" spans="1:21" x14ac:dyDescent="0.2">
      <c r="A8272" s="2">
        <v>8271</v>
      </c>
      <c r="B8272" s="2" t="s">
        <v>9931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2">
      <c r="A8273" s="2">
        <v>8272</v>
      </c>
      <c r="B8273" s="2" t="s">
        <v>9932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">
      <c r="A8274" s="2">
        <v>8273</v>
      </c>
      <c r="B8274" s="2" t="s">
        <v>9933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">
      <c r="A8275" s="2">
        <v>8274</v>
      </c>
      <c r="B8275" s="2" t="s">
        <v>9934</v>
      </c>
      <c r="C8275" s="3">
        <v>42168</v>
      </c>
      <c r="D8275" s="3">
        <v>42170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3.4239999999999999</v>
      </c>
      <c r="S8275" s="2">
        <v>1</v>
      </c>
      <c r="T8275" s="2">
        <v>0.2</v>
      </c>
      <c r="U8275" s="2">
        <v>0.29960000000000009</v>
      </c>
    </row>
    <row r="8276" spans="1:21" x14ac:dyDescent="0.2">
      <c r="A8276" s="2">
        <v>8275</v>
      </c>
      <c r="B8276" s="2" t="s">
        <v>9935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2">
        <v>8276</v>
      </c>
      <c r="B8277" s="2" t="s">
        <v>9936</v>
      </c>
      <c r="C8277" s="3">
        <v>42181</v>
      </c>
      <c r="D8277" s="3">
        <v>42185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2">
        <v>8277</v>
      </c>
      <c r="B8278" s="2" t="s">
        <v>9937</v>
      </c>
      <c r="C8278" s="3">
        <v>42421</v>
      </c>
      <c r="D8278" s="3">
        <v>42425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">
      <c r="A8279" s="2">
        <v>8278</v>
      </c>
      <c r="B8279" s="2" t="s">
        <v>9937</v>
      </c>
      <c r="C8279" s="3">
        <v>42421</v>
      </c>
      <c r="D8279" s="3">
        <v>42425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-26.72600000000001</v>
      </c>
    </row>
    <row r="8280" spans="1:21" x14ac:dyDescent="0.2">
      <c r="A8280" s="2">
        <v>8279</v>
      </c>
      <c r="B8280" s="2" t="s">
        <v>9937</v>
      </c>
      <c r="C8280" s="3">
        <v>42421</v>
      </c>
      <c r="D8280" s="3">
        <v>42425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2">
      <c r="A8281" s="2">
        <v>8280</v>
      </c>
      <c r="B8281" s="2" t="s">
        <v>9938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2">
        <v>8281</v>
      </c>
      <c r="B8282" s="2" t="s">
        <v>9939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2">
        <v>8282</v>
      </c>
      <c r="B8283" s="2" t="s">
        <v>9939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">
      <c r="A8284" s="2">
        <v>8283</v>
      </c>
      <c r="B8284" s="2" t="s">
        <v>9940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2">
      <c r="A8285" s="2">
        <v>8284</v>
      </c>
      <c r="B8285" s="2" t="s">
        <v>9940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2">
      <c r="A8286" s="2">
        <v>8285</v>
      </c>
      <c r="B8286" s="2" t="s">
        <v>9940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2">
      <c r="A8287" s="2">
        <v>8286</v>
      </c>
      <c r="B8287" s="2" t="s">
        <v>9940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2">
        <v>8287</v>
      </c>
      <c r="B8288" s="2" t="s">
        <v>9941</v>
      </c>
      <c r="C8288" s="3">
        <v>41863</v>
      </c>
      <c r="D8288" s="3">
        <v>41867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31.10400000000001</v>
      </c>
      <c r="S8288" s="2">
        <v>6</v>
      </c>
      <c r="T8288" s="2">
        <v>0.2</v>
      </c>
      <c r="U8288" s="2">
        <v>10.8864</v>
      </c>
    </row>
    <row r="8289" spans="1:21" x14ac:dyDescent="0.2">
      <c r="A8289" s="2">
        <v>8288</v>
      </c>
      <c r="B8289" s="2" t="s">
        <v>9941</v>
      </c>
      <c r="C8289" s="3">
        <v>41863</v>
      </c>
      <c r="D8289" s="3">
        <v>41867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">
      <c r="A8290" s="2">
        <v>8289</v>
      </c>
      <c r="B8290" s="2" t="s">
        <v>9941</v>
      </c>
      <c r="C8290" s="3">
        <v>41863</v>
      </c>
      <c r="D8290" s="3">
        <v>41867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2">
      <c r="A8291" s="2">
        <v>8290</v>
      </c>
      <c r="B8291" s="2" t="s">
        <v>9941</v>
      </c>
      <c r="C8291" s="3">
        <v>41863</v>
      </c>
      <c r="D8291" s="3">
        <v>41867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2">
      <c r="A8292" s="2">
        <v>8291</v>
      </c>
      <c r="B8292" s="2" t="s">
        <v>9941</v>
      </c>
      <c r="C8292" s="3">
        <v>41863</v>
      </c>
      <c r="D8292" s="3">
        <v>41867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5.5519999999999996</v>
      </c>
      <c r="S8292" s="2">
        <v>2</v>
      </c>
      <c r="T8292" s="2">
        <v>0.2</v>
      </c>
      <c r="U8292" s="2">
        <v>-1.041000000000001</v>
      </c>
    </row>
    <row r="8293" spans="1:21" x14ac:dyDescent="0.2">
      <c r="A8293" s="2">
        <v>8292</v>
      </c>
      <c r="B8293" s="2" t="s">
        <v>9941</v>
      </c>
      <c r="C8293" s="3">
        <v>41863</v>
      </c>
      <c r="D8293" s="3">
        <v>41867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2">
        <v>8293</v>
      </c>
      <c r="B8294" s="2" t="s">
        <v>9942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10.332000000000001</v>
      </c>
      <c r="S8294" s="2">
        <v>3</v>
      </c>
      <c r="T8294" s="2">
        <v>0.7</v>
      </c>
      <c r="U8294" s="2">
        <v>-7.5767999999999986</v>
      </c>
    </row>
    <row r="8295" spans="1:21" x14ac:dyDescent="0.2">
      <c r="A8295" s="2">
        <v>8294</v>
      </c>
      <c r="B8295" s="2" t="s">
        <v>9943</v>
      </c>
      <c r="C8295" s="3">
        <v>43042</v>
      </c>
      <c r="D8295" s="3">
        <v>43046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2">
        <v>8295</v>
      </c>
      <c r="B8296" s="2" t="s">
        <v>9944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2">
        <v>8296</v>
      </c>
      <c r="B8297" s="2" t="s">
        <v>9945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2">
        <v>8297</v>
      </c>
      <c r="B8298" s="2" t="s">
        <v>9945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26.87520000000001</v>
      </c>
    </row>
    <row r="8299" spans="1:21" x14ac:dyDescent="0.2">
      <c r="A8299" s="2">
        <v>8298</v>
      </c>
      <c r="B8299" s="2" t="s">
        <v>9946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">
      <c r="A8300" s="2">
        <v>8299</v>
      </c>
      <c r="B8300" s="2" t="s">
        <v>9946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">
      <c r="A8301" s="2">
        <v>8300</v>
      </c>
      <c r="B8301" s="2" t="s">
        <v>9947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2">
      <c r="A8302" s="2">
        <v>8301</v>
      </c>
      <c r="B8302" s="2" t="s">
        <v>9948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2">
        <v>8302</v>
      </c>
      <c r="B8303" s="2" t="s">
        <v>9949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2">
        <v>8303</v>
      </c>
      <c r="B8304" s="2" t="s">
        <v>9949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45.293999999999947</v>
      </c>
    </row>
    <row r="8305" spans="1:21" x14ac:dyDescent="0.2">
      <c r="A8305" s="2">
        <v>8304</v>
      </c>
      <c r="B8305" s="2" t="s">
        <v>9950</v>
      </c>
      <c r="C8305" s="3">
        <v>41943</v>
      </c>
      <c r="D8305" s="3">
        <v>41945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">
      <c r="A8306" s="2">
        <v>8305</v>
      </c>
      <c r="B8306" s="2" t="s">
        <v>9951</v>
      </c>
      <c r="C8306" s="3">
        <v>43042</v>
      </c>
      <c r="D8306" s="3">
        <v>43048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486.36800000000011</v>
      </c>
      <c r="S8306" s="2">
        <v>4</v>
      </c>
      <c r="T8306" s="2">
        <v>0.2</v>
      </c>
      <c r="U8306" s="2">
        <v>36.477600000000017</v>
      </c>
    </row>
    <row r="8307" spans="1:21" x14ac:dyDescent="0.2">
      <c r="A8307" s="2">
        <v>8306</v>
      </c>
      <c r="B8307" s="2" t="s">
        <v>9952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32.400000000000013</v>
      </c>
      <c r="S8307" s="2">
        <v>5</v>
      </c>
      <c r="T8307" s="2">
        <v>0</v>
      </c>
      <c r="U8307" s="2">
        <v>15.552</v>
      </c>
    </row>
    <row r="8308" spans="1:21" x14ac:dyDescent="0.2">
      <c r="A8308" s="2">
        <v>8307</v>
      </c>
      <c r="B8308" s="2" t="s">
        <v>9952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2">
        <v>8308</v>
      </c>
      <c r="B8309" s="2" t="s">
        <v>9952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2">
        <v>8309</v>
      </c>
      <c r="B8310" s="2" t="s">
        <v>9953</v>
      </c>
      <c r="C8310" s="3">
        <v>42576</v>
      </c>
      <c r="D8310" s="3">
        <v>42576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2">
        <v>8310</v>
      </c>
      <c r="B8311" s="2" t="s">
        <v>9954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">
      <c r="A8312" s="2">
        <v>8311</v>
      </c>
      <c r="B8312" s="2" t="s">
        <v>9954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376.50900000000001</v>
      </c>
      <c r="S8312" s="2">
        <v>3</v>
      </c>
      <c r="T8312" s="2">
        <v>0.3</v>
      </c>
      <c r="U8312" s="2">
        <v>-43.029600000000038</v>
      </c>
    </row>
    <row r="8313" spans="1:21" x14ac:dyDescent="0.2">
      <c r="A8313" s="2">
        <v>8312</v>
      </c>
      <c r="B8313" s="2" t="s">
        <v>9955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2">
        <v>8313</v>
      </c>
      <c r="B8314" s="2" t="s">
        <v>9955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</v>
      </c>
      <c r="S8314" s="2">
        <v>7</v>
      </c>
      <c r="T8314" s="2">
        <v>0</v>
      </c>
      <c r="U8314" s="2">
        <v>764.38180000000011</v>
      </c>
    </row>
    <row r="8315" spans="1:21" x14ac:dyDescent="0.2">
      <c r="A8315" s="2">
        <v>8314</v>
      </c>
      <c r="B8315" s="2" t="s">
        <v>9956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-14.63879999999995</v>
      </c>
    </row>
    <row r="8316" spans="1:21" x14ac:dyDescent="0.2">
      <c r="A8316" s="2">
        <v>8315</v>
      </c>
      <c r="B8316" s="2" t="s">
        <v>9956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2">
        <v>8316</v>
      </c>
      <c r="B8317" s="2" t="s">
        <v>9956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3.900399999999999</v>
      </c>
    </row>
    <row r="8318" spans="1:21" x14ac:dyDescent="0.2">
      <c r="A8318" s="2">
        <v>8317</v>
      </c>
      <c r="B8318" s="2" t="s">
        <v>9956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">
      <c r="A8319" s="2">
        <v>8318</v>
      </c>
      <c r="B8319" s="2" t="s">
        <v>9957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0.15329999999999991</v>
      </c>
    </row>
    <row r="8320" spans="1:21" x14ac:dyDescent="0.2">
      <c r="A8320" s="2">
        <v>8319</v>
      </c>
      <c r="B8320" s="2" t="s">
        <v>9957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2.361599999999997</v>
      </c>
    </row>
    <row r="8321" spans="1:21" x14ac:dyDescent="0.2">
      <c r="A8321" s="2">
        <v>8320</v>
      </c>
      <c r="B8321" s="2" t="s">
        <v>9958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2">
      <c r="A8322" s="2">
        <v>8321</v>
      </c>
      <c r="B8322" s="2" t="s">
        <v>9959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">
      <c r="A8323" s="2">
        <v>8322</v>
      </c>
      <c r="B8323" s="2" t="s">
        <v>9960</v>
      </c>
      <c r="C8323" s="3">
        <v>42639</v>
      </c>
      <c r="D8323" s="3">
        <v>42644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15.624000000000001</v>
      </c>
      <c r="S8323" s="2">
        <v>2</v>
      </c>
      <c r="T8323" s="2">
        <v>0.8</v>
      </c>
      <c r="U8323" s="2">
        <v>-24.998400000000011</v>
      </c>
    </row>
    <row r="8324" spans="1:21" x14ac:dyDescent="0.2">
      <c r="A8324" s="2">
        <v>8323</v>
      </c>
      <c r="B8324" s="2" t="s">
        <v>9961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2">
        <v>8324</v>
      </c>
      <c r="B8325" s="2" t="s">
        <v>9961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</v>
      </c>
    </row>
    <row r="8326" spans="1:21" x14ac:dyDescent="0.2">
      <c r="A8326" s="2">
        <v>8325</v>
      </c>
      <c r="B8326" s="2" t="s">
        <v>9962</v>
      </c>
      <c r="C8326" s="3">
        <v>42986</v>
      </c>
      <c r="D8326" s="3">
        <v>42987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">
      <c r="A8327" s="2">
        <v>8326</v>
      </c>
      <c r="B8327" s="2" t="s">
        <v>9962</v>
      </c>
      <c r="C8327" s="3">
        <v>42986</v>
      </c>
      <c r="D8327" s="3">
        <v>42987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13.85790000000001</v>
      </c>
    </row>
    <row r="8328" spans="1:21" x14ac:dyDescent="0.2">
      <c r="A8328" s="2">
        <v>8327</v>
      </c>
      <c r="B8328" s="2" t="s">
        <v>9963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</v>
      </c>
      <c r="S8328" s="2">
        <v>4</v>
      </c>
      <c r="T8328" s="2">
        <v>0.8</v>
      </c>
      <c r="U8328" s="2">
        <v>-4.5824000000000016</v>
      </c>
    </row>
    <row r="8329" spans="1:21" x14ac:dyDescent="0.2">
      <c r="A8329" s="2">
        <v>8328</v>
      </c>
      <c r="B8329" s="2" t="s">
        <v>9963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-164.8360000000001</v>
      </c>
    </row>
    <row r="8330" spans="1:21" x14ac:dyDescent="0.2">
      <c r="A8330" s="2">
        <v>8329</v>
      </c>
      <c r="B8330" s="2" t="s">
        <v>9964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2">
        <v>8330</v>
      </c>
      <c r="B8331" s="2" t="s">
        <v>9964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2">
      <c r="A8332" s="2">
        <v>8331</v>
      </c>
      <c r="B8332" s="2" t="s">
        <v>9965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</v>
      </c>
    </row>
    <row r="8333" spans="1:21" x14ac:dyDescent="0.2">
      <c r="A8333" s="2">
        <v>8332</v>
      </c>
      <c r="B8333" s="2" t="s">
        <v>9968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2">
      <c r="A8334" s="2">
        <v>8333</v>
      </c>
      <c r="B8334" s="2" t="s">
        <v>9968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</v>
      </c>
      <c r="S8334" s="2">
        <v>5</v>
      </c>
      <c r="T8334" s="2">
        <v>0</v>
      </c>
      <c r="U8334" s="2">
        <v>88.725000000000023</v>
      </c>
    </row>
    <row r="8335" spans="1:21" x14ac:dyDescent="0.2">
      <c r="A8335" s="2">
        <v>8334</v>
      </c>
      <c r="B8335" s="2" t="s">
        <v>9968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">
      <c r="A8336" s="2">
        <v>8335</v>
      </c>
      <c r="B8336" s="2" t="s">
        <v>9968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2">
      <c r="A8337" s="2">
        <v>8336</v>
      </c>
      <c r="B8337" s="2" t="s">
        <v>9970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2">
        <v>8337</v>
      </c>
      <c r="B8338" s="2" t="s">
        <v>9971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2">
        <v>8338</v>
      </c>
      <c r="B8339" s="2" t="s">
        <v>9974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2">
        <v>8339</v>
      </c>
      <c r="B8340" s="2" t="s">
        <v>9974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2">
        <v>8340</v>
      </c>
      <c r="B8341" s="2" t="s">
        <v>9975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436.70400000000012</v>
      </c>
      <c r="S8341" s="2">
        <v>6</v>
      </c>
      <c r="T8341" s="2">
        <v>0.2</v>
      </c>
      <c r="U8341" s="2">
        <v>-38.211600000000033</v>
      </c>
    </row>
    <row r="8342" spans="1:21" x14ac:dyDescent="0.2">
      <c r="A8342" s="2">
        <v>8341</v>
      </c>
      <c r="B8342" s="2" t="s">
        <v>9976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32.400000000000013</v>
      </c>
      <c r="S8342" s="2">
        <v>5</v>
      </c>
      <c r="T8342" s="2">
        <v>0</v>
      </c>
      <c r="U8342" s="2">
        <v>15.552</v>
      </c>
    </row>
    <row r="8343" spans="1:21" x14ac:dyDescent="0.2">
      <c r="A8343" s="2">
        <v>8342</v>
      </c>
      <c r="B8343" s="2" t="s">
        <v>9977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2">
        <v>8343</v>
      </c>
      <c r="B8344" s="2" t="s">
        <v>9978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2">
        <v>8344</v>
      </c>
      <c r="B8345" s="2" t="s">
        <v>9979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22.2</v>
      </c>
    </row>
    <row r="8346" spans="1:21" x14ac:dyDescent="0.2">
      <c r="A8346" s="2">
        <v>8345</v>
      </c>
      <c r="B8346" s="2" t="s">
        <v>9979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32.952000000000012</v>
      </c>
      <c r="S8346" s="2">
        <v>3</v>
      </c>
      <c r="T8346" s="2">
        <v>0.2</v>
      </c>
      <c r="U8346" s="2">
        <v>6.5903999999999989</v>
      </c>
    </row>
    <row r="8347" spans="1:21" x14ac:dyDescent="0.2">
      <c r="A8347" s="2">
        <v>8346</v>
      </c>
      <c r="B8347" s="2" t="s">
        <v>9979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</v>
      </c>
    </row>
    <row r="8348" spans="1:21" x14ac:dyDescent="0.2">
      <c r="A8348" s="2">
        <v>8347</v>
      </c>
      <c r="B8348" s="2" t="s">
        <v>9980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2">
      <c r="A8349" s="2">
        <v>8348</v>
      </c>
      <c r="B8349" s="2" t="s">
        <v>9980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3.7920000000000011</v>
      </c>
    </row>
    <row r="8350" spans="1:21" x14ac:dyDescent="0.2">
      <c r="A8350" s="2">
        <v>8349</v>
      </c>
      <c r="B8350" s="2" t="s">
        <v>9980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2">
        <v>8350</v>
      </c>
      <c r="B8351" s="2" t="s">
        <v>9980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2">
      <c r="A8352" s="2">
        <v>8351</v>
      </c>
      <c r="B8352" s="2" t="s">
        <v>9980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2">
      <c r="A8353" s="2">
        <v>8352</v>
      </c>
      <c r="B8353" s="2" t="s">
        <v>9981</v>
      </c>
      <c r="C8353" s="3">
        <v>42858</v>
      </c>
      <c r="D8353" s="3">
        <v>42863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">
      <c r="A8354" s="2">
        <v>8353</v>
      </c>
      <c r="B8354" s="2" t="s">
        <v>9981</v>
      </c>
      <c r="C8354" s="3">
        <v>42858</v>
      </c>
      <c r="D8354" s="3">
        <v>42863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">
      <c r="A8355" s="2">
        <v>8354</v>
      </c>
      <c r="B8355" s="2" t="s">
        <v>9981</v>
      </c>
      <c r="C8355" s="3">
        <v>42858</v>
      </c>
      <c r="D8355" s="3">
        <v>42863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">
      <c r="A8356" s="2">
        <v>8355</v>
      </c>
      <c r="B8356" s="2" t="s">
        <v>9981</v>
      </c>
      <c r="C8356" s="3">
        <v>42858</v>
      </c>
      <c r="D8356" s="3">
        <v>42863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2">
        <v>8356</v>
      </c>
      <c r="B8357" s="2" t="s">
        <v>9981</v>
      </c>
      <c r="C8357" s="3">
        <v>42858</v>
      </c>
      <c r="D8357" s="3">
        <v>42863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2">
        <v>8357</v>
      </c>
      <c r="B8358" s="2" t="s">
        <v>9982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2">
        <v>8358</v>
      </c>
      <c r="B8359" s="2" t="s">
        <v>9983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2">
        <v>8359</v>
      </c>
      <c r="B8360" s="2" t="s">
        <v>9983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">
      <c r="A8361" s="2">
        <v>8360</v>
      </c>
      <c r="B8361" s="2" t="s">
        <v>9983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">
      <c r="A8362" s="2">
        <v>8361</v>
      </c>
      <c r="B8362" s="2" t="s">
        <v>9984</v>
      </c>
      <c r="C8362" s="3">
        <v>42737</v>
      </c>
      <c r="D8362" s="3">
        <v>42739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</v>
      </c>
    </row>
    <row r="8363" spans="1:21" x14ac:dyDescent="0.2">
      <c r="A8363" s="2">
        <v>8362</v>
      </c>
      <c r="B8363" s="2" t="s">
        <v>9984</v>
      </c>
      <c r="C8363" s="3">
        <v>42737</v>
      </c>
      <c r="D8363" s="3">
        <v>42739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</v>
      </c>
    </row>
    <row r="8364" spans="1:21" x14ac:dyDescent="0.2">
      <c r="A8364" s="2">
        <v>8363</v>
      </c>
      <c r="B8364" s="2" t="s">
        <v>9984</v>
      </c>
      <c r="C8364" s="3">
        <v>42737</v>
      </c>
      <c r="D8364" s="3">
        <v>42739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-169.63700000000011</v>
      </c>
    </row>
    <row r="8365" spans="1:21" x14ac:dyDescent="0.2">
      <c r="A8365" s="2">
        <v>8364</v>
      </c>
      <c r="B8365" s="2" t="s">
        <v>9984</v>
      </c>
      <c r="C8365" s="3">
        <v>42737</v>
      </c>
      <c r="D8365" s="3">
        <v>42739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">
      <c r="A8366" s="2">
        <v>8365</v>
      </c>
      <c r="B8366" s="2" t="s">
        <v>9985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">
      <c r="A8367" s="2">
        <v>8366</v>
      </c>
      <c r="B8367" s="2" t="s">
        <v>9987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60.476800000000033</v>
      </c>
    </row>
    <row r="8368" spans="1:21" x14ac:dyDescent="0.2">
      <c r="A8368" s="2">
        <v>8367</v>
      </c>
      <c r="B8368" s="2" t="s">
        <v>9988</v>
      </c>
      <c r="C8368" s="3">
        <v>41889</v>
      </c>
      <c r="D8368" s="3">
        <v>41894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2">
        <v>8368</v>
      </c>
      <c r="B8369" s="2" t="s">
        <v>9988</v>
      </c>
      <c r="C8369" s="3">
        <v>41889</v>
      </c>
      <c r="D8369" s="3">
        <v>41894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">
      <c r="A8370" s="2">
        <v>8369</v>
      </c>
      <c r="B8370" s="2" t="s">
        <v>9988</v>
      </c>
      <c r="C8370" s="3">
        <v>41889</v>
      </c>
      <c r="D8370" s="3">
        <v>41894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">
      <c r="A8371" s="2">
        <v>8370</v>
      </c>
      <c r="B8371" s="2" t="s">
        <v>9991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">
      <c r="A8372" s="2">
        <v>8371</v>
      </c>
      <c r="B8372" s="2" t="s">
        <v>9992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</v>
      </c>
    </row>
    <row r="8373" spans="1:21" x14ac:dyDescent="0.2">
      <c r="A8373" s="2">
        <v>8372</v>
      </c>
      <c r="B8373" s="2" t="s">
        <v>9993</v>
      </c>
      <c r="C8373" s="3">
        <v>42000</v>
      </c>
      <c r="D8373" s="3">
        <v>42003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">
      <c r="A8374" s="2">
        <v>8373</v>
      </c>
      <c r="B8374" s="2" t="s">
        <v>9994</v>
      </c>
      <c r="C8374" s="3">
        <v>42698</v>
      </c>
      <c r="D8374" s="3">
        <v>42705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2">
      <c r="A8375" s="2">
        <v>8374</v>
      </c>
      <c r="B8375" s="2" t="s">
        <v>9995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">
      <c r="A8376" s="2">
        <v>8375</v>
      </c>
      <c r="B8376" s="2" t="s">
        <v>9996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2">
      <c r="A8377" s="2">
        <v>8376</v>
      </c>
      <c r="B8377" s="2" t="s">
        <v>9996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</v>
      </c>
    </row>
    <row r="8378" spans="1:21" x14ac:dyDescent="0.2">
      <c r="A8378" s="2">
        <v>8377</v>
      </c>
      <c r="B8378" s="2" t="s">
        <v>9997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">
      <c r="A8379" s="2">
        <v>8378</v>
      </c>
      <c r="B8379" s="2" t="s">
        <v>9998</v>
      </c>
      <c r="C8379" s="3">
        <v>42320</v>
      </c>
      <c r="D8379" s="3">
        <v>42326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2">
      <c r="A8380" s="2">
        <v>8379</v>
      </c>
      <c r="B8380" s="2" t="s">
        <v>9998</v>
      </c>
      <c r="C8380" s="3">
        <v>42320</v>
      </c>
      <c r="D8380" s="3">
        <v>42326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2">
        <v>8380</v>
      </c>
      <c r="B8381" s="2" t="s">
        <v>9998</v>
      </c>
      <c r="C8381" s="3">
        <v>42320</v>
      </c>
      <c r="D8381" s="3">
        <v>42326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223.88800000000001</v>
      </c>
      <c r="S8381" s="2">
        <v>7</v>
      </c>
      <c r="T8381" s="2">
        <v>0.2</v>
      </c>
      <c r="U8381" s="2">
        <v>69.964999999999975</v>
      </c>
    </row>
    <row r="8382" spans="1:21" x14ac:dyDescent="0.2">
      <c r="A8382" s="2">
        <v>8381</v>
      </c>
      <c r="B8382" s="2" t="s">
        <v>9999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3.4049999999999989</v>
      </c>
    </row>
    <row r="8383" spans="1:21" x14ac:dyDescent="0.2">
      <c r="A8383" s="2">
        <v>8382</v>
      </c>
      <c r="B8383" s="2" t="s">
        <v>10000</v>
      </c>
      <c r="C8383" s="3">
        <v>42446</v>
      </c>
      <c r="D8383" s="3">
        <v>42448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-20.136200000000009</v>
      </c>
    </row>
    <row r="8384" spans="1:21" x14ac:dyDescent="0.2">
      <c r="A8384" s="2">
        <v>8383</v>
      </c>
      <c r="B8384" s="2" t="s">
        <v>10001</v>
      </c>
      <c r="C8384" s="3">
        <v>42408</v>
      </c>
      <c r="D8384" s="3">
        <v>42415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2">
      <c r="A8385" s="2">
        <v>8384</v>
      </c>
      <c r="B8385" s="2" t="s">
        <v>10002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2">
      <c r="A8386" s="2">
        <v>8385</v>
      </c>
      <c r="B8386" s="2" t="s">
        <v>10002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2">
        <v>8386</v>
      </c>
      <c r="B8387" s="2" t="s">
        <v>10004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2">
        <v>8387</v>
      </c>
      <c r="B8388" s="2" t="s">
        <v>10005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2">
        <v>8388</v>
      </c>
      <c r="B8389" s="2" t="s">
        <v>10005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2">
      <c r="A8390" s="2">
        <v>8389</v>
      </c>
      <c r="B8390" s="2" t="s">
        <v>10006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2">
      <c r="A8391" s="2">
        <v>8390</v>
      </c>
      <c r="B8391" s="2" t="s">
        <v>10007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2">
        <v>8391</v>
      </c>
      <c r="B8392" s="2" t="s">
        <v>10008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2">
      <c r="A8393" s="2">
        <v>8392</v>
      </c>
      <c r="B8393" s="2" t="s">
        <v>10009</v>
      </c>
      <c r="C8393" s="3">
        <v>43092</v>
      </c>
      <c r="D8393" s="3">
        <v>43099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2">
        <v>8393</v>
      </c>
      <c r="B8394" s="2" t="s">
        <v>10011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2">
      <c r="A8395" s="2">
        <v>8394</v>
      </c>
      <c r="B8395" s="2" t="s">
        <v>10011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48.906000000000013</v>
      </c>
    </row>
    <row r="8396" spans="1:21" x14ac:dyDescent="0.2">
      <c r="A8396" s="2">
        <v>8395</v>
      </c>
      <c r="B8396" s="2" t="s">
        <v>10011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297.64350000000002</v>
      </c>
    </row>
    <row r="8397" spans="1:21" x14ac:dyDescent="0.2">
      <c r="A8397" s="2">
        <v>8396</v>
      </c>
      <c r="B8397" s="2" t="s">
        <v>10011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2">
        <v>8397</v>
      </c>
      <c r="B8398" s="2" t="s">
        <v>10012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2">
      <c r="A8399" s="2">
        <v>8398</v>
      </c>
      <c r="B8399" s="2" t="s">
        <v>10013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">
      <c r="A8400" s="2">
        <v>8399</v>
      </c>
      <c r="B8400" s="2" t="s">
        <v>10014</v>
      </c>
      <c r="C8400" s="3">
        <v>43041</v>
      </c>
      <c r="D8400" s="3">
        <v>43046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2">
        <v>8400</v>
      </c>
      <c r="B8401" s="2" t="s">
        <v>10015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">
      <c r="A8402" s="2">
        <v>8401</v>
      </c>
      <c r="B8402" s="2" t="s">
        <v>10016</v>
      </c>
      <c r="C8402" s="3">
        <v>42343</v>
      </c>
      <c r="D8402" s="3">
        <v>42347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</v>
      </c>
      <c r="S8402" s="2">
        <v>5</v>
      </c>
      <c r="T8402" s="2">
        <v>0.2</v>
      </c>
      <c r="U8402" s="2">
        <v>78.434999999999988</v>
      </c>
    </row>
    <row r="8403" spans="1:21" x14ac:dyDescent="0.2">
      <c r="A8403" s="2">
        <v>8402</v>
      </c>
      <c r="B8403" s="2" t="s">
        <v>10016</v>
      </c>
      <c r="C8403" s="3">
        <v>42343</v>
      </c>
      <c r="D8403" s="3">
        <v>42347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12.805799999999991</v>
      </c>
    </row>
    <row r="8404" spans="1:21" x14ac:dyDescent="0.2">
      <c r="A8404" s="2">
        <v>8403</v>
      </c>
      <c r="B8404" s="2" t="s">
        <v>10016</v>
      </c>
      <c r="C8404" s="3">
        <v>42343</v>
      </c>
      <c r="D8404" s="3">
        <v>42347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2">
      <c r="A8405" s="2">
        <v>8404</v>
      </c>
      <c r="B8405" s="2" t="s">
        <v>10017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48.539199999999987</v>
      </c>
    </row>
    <row r="8406" spans="1:21" x14ac:dyDescent="0.2">
      <c r="A8406" s="2">
        <v>8405</v>
      </c>
      <c r="B8406" s="2" t="s">
        <v>10018</v>
      </c>
      <c r="C8406" s="3">
        <v>42924</v>
      </c>
      <c r="D8406" s="3">
        <v>42928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">
      <c r="A8407" s="2">
        <v>8406</v>
      </c>
      <c r="B8407" s="2" t="s">
        <v>10018</v>
      </c>
      <c r="C8407" s="3">
        <v>42924</v>
      </c>
      <c r="D8407" s="3">
        <v>42928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2">
        <v>8407</v>
      </c>
      <c r="B8408" s="2" t="s">
        <v>10018</v>
      </c>
      <c r="C8408" s="3">
        <v>42924</v>
      </c>
      <c r="D8408" s="3">
        <v>42928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2">
        <v>8408</v>
      </c>
      <c r="B8409" s="2" t="s">
        <v>10018</v>
      </c>
      <c r="C8409" s="3">
        <v>42924</v>
      </c>
      <c r="D8409" s="3">
        <v>42928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">
      <c r="A8410" s="2">
        <v>8409</v>
      </c>
      <c r="B8410" s="2" t="s">
        <v>10018</v>
      </c>
      <c r="C8410" s="3">
        <v>42924</v>
      </c>
      <c r="D8410" s="3">
        <v>42928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2">
        <v>8410</v>
      </c>
      <c r="B8411" s="2" t="s">
        <v>10019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2">
      <c r="A8412" s="2">
        <v>8411</v>
      </c>
      <c r="B8412" s="2" t="s">
        <v>10020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-199.50760000000011</v>
      </c>
    </row>
    <row r="8413" spans="1:21" x14ac:dyDescent="0.2">
      <c r="A8413" s="2">
        <v>8412</v>
      </c>
      <c r="B8413" s="2" t="s">
        <v>10021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">
      <c r="A8414" s="2">
        <v>8413</v>
      </c>
      <c r="B8414" s="2" t="s">
        <v>10022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2">
        <v>8414</v>
      </c>
      <c r="B8415" s="2" t="s">
        <v>10023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2">
        <v>8415</v>
      </c>
      <c r="B8416" s="2" t="s">
        <v>10023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</v>
      </c>
      <c r="S8416" s="2">
        <v>3</v>
      </c>
      <c r="T8416" s="2">
        <v>0.2</v>
      </c>
      <c r="U8416" s="2">
        <v>-6.2100000000000151</v>
      </c>
    </row>
    <row r="8417" spans="1:21" x14ac:dyDescent="0.2">
      <c r="A8417" s="2">
        <v>8416</v>
      </c>
      <c r="B8417" s="2" t="s">
        <v>10024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">
      <c r="A8418" s="2">
        <v>8417</v>
      </c>
      <c r="B8418" s="2" t="s">
        <v>10025</v>
      </c>
      <c r="C8418" s="3">
        <v>42864</v>
      </c>
      <c r="D8418" s="3">
        <v>42866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">
      <c r="A8419" s="2">
        <v>8418</v>
      </c>
      <c r="B8419" s="2" t="s">
        <v>10025</v>
      </c>
      <c r="C8419" s="3">
        <v>42864</v>
      </c>
      <c r="D8419" s="3">
        <v>42866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</v>
      </c>
    </row>
    <row r="8420" spans="1:21" x14ac:dyDescent="0.2">
      <c r="A8420" s="2">
        <v>8419</v>
      </c>
      <c r="B8420" s="2" t="s">
        <v>10025</v>
      </c>
      <c r="C8420" s="3">
        <v>42864</v>
      </c>
      <c r="D8420" s="3">
        <v>42866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2">
        <v>8420</v>
      </c>
      <c r="B8421" s="2" t="s">
        <v>10025</v>
      </c>
      <c r="C8421" s="3">
        <v>42864</v>
      </c>
      <c r="D8421" s="3">
        <v>42866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2.6783999999999959</v>
      </c>
    </row>
    <row r="8422" spans="1:21" x14ac:dyDescent="0.2">
      <c r="A8422" s="2">
        <v>8421</v>
      </c>
      <c r="B8422" s="2" t="s">
        <v>10025</v>
      </c>
      <c r="C8422" s="3">
        <v>42864</v>
      </c>
      <c r="D8422" s="3">
        <v>42866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2">
        <v>8422</v>
      </c>
      <c r="B8423" s="2" t="s">
        <v>10026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">
      <c r="A8424" s="2">
        <v>8423</v>
      </c>
      <c r="B8424" s="2" t="s">
        <v>10026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2">
        <v>8424</v>
      </c>
      <c r="B8425" s="2" t="s">
        <v>10026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2">
        <v>8425</v>
      </c>
      <c r="B8426" s="2" t="s">
        <v>10026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129.2939999999999</v>
      </c>
    </row>
    <row r="8427" spans="1:21" x14ac:dyDescent="0.2">
      <c r="A8427" s="2">
        <v>8426</v>
      </c>
      <c r="B8427" s="2" t="s">
        <v>10027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2">
      <c r="A8428" s="2">
        <v>8427</v>
      </c>
      <c r="B8428" s="2" t="s">
        <v>10028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">
      <c r="A8429" s="2">
        <v>8428</v>
      </c>
      <c r="B8429" s="2" t="s">
        <v>10029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0.17439999999999939</v>
      </c>
    </row>
    <row r="8430" spans="1:21" x14ac:dyDescent="0.2">
      <c r="A8430" s="2">
        <v>8429</v>
      </c>
      <c r="B8430" s="2" t="s">
        <v>10030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62.351999999999997</v>
      </c>
      <c r="S8430" s="2">
        <v>6</v>
      </c>
      <c r="T8430" s="2">
        <v>0.2</v>
      </c>
      <c r="U8430" s="2">
        <v>-10.911600000000011</v>
      </c>
    </row>
    <row r="8431" spans="1:21" x14ac:dyDescent="0.2">
      <c r="A8431" s="2">
        <v>8430</v>
      </c>
      <c r="B8431" s="2" t="s">
        <v>10031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-30.392000000000021</v>
      </c>
    </row>
    <row r="8432" spans="1:21" x14ac:dyDescent="0.2">
      <c r="A8432" s="2">
        <v>8431</v>
      </c>
      <c r="B8432" s="2" t="s">
        <v>10032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">
      <c r="A8433" s="2">
        <v>8432</v>
      </c>
      <c r="B8433" s="2" t="s">
        <v>10033</v>
      </c>
      <c r="C8433" s="3">
        <v>43047</v>
      </c>
      <c r="D8433" s="3">
        <v>43052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2">
      <c r="A8434" s="2">
        <v>8433</v>
      </c>
      <c r="B8434" s="2" t="s">
        <v>10034</v>
      </c>
      <c r="C8434" s="3">
        <v>41896</v>
      </c>
      <c r="D8434" s="3">
        <v>41900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2">
      <c r="A8435" s="2">
        <v>8434</v>
      </c>
      <c r="B8435" s="2" t="s">
        <v>10034</v>
      </c>
      <c r="C8435" s="3">
        <v>41896</v>
      </c>
      <c r="D8435" s="3">
        <v>41900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2.1399999999999988</v>
      </c>
    </row>
    <row r="8436" spans="1:21" x14ac:dyDescent="0.2">
      <c r="A8436" s="2">
        <v>8435</v>
      </c>
      <c r="B8436" s="2" t="s">
        <v>10034</v>
      </c>
      <c r="C8436" s="3">
        <v>41896</v>
      </c>
      <c r="D8436" s="3">
        <v>41900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">
      <c r="A8437" s="2">
        <v>8436</v>
      </c>
      <c r="B8437" s="2" t="s">
        <v>10034</v>
      </c>
      <c r="C8437" s="3">
        <v>41896</v>
      </c>
      <c r="D8437" s="3">
        <v>41900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2">
        <v>8437</v>
      </c>
      <c r="B8438" s="2" t="s">
        <v>10035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2">
      <c r="A8439" s="2">
        <v>8438</v>
      </c>
      <c r="B8439" s="2" t="s">
        <v>10036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2">
        <v>8439</v>
      </c>
      <c r="B8440" s="2" t="s">
        <v>10037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">
      <c r="A8441" s="2">
        <v>8440</v>
      </c>
      <c r="B8441" s="2" t="s">
        <v>10038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">
      <c r="A8442" s="2">
        <v>8441</v>
      </c>
      <c r="B8442" s="2" t="s">
        <v>10039</v>
      </c>
      <c r="C8442" s="3">
        <v>42712</v>
      </c>
      <c r="D8442" s="3">
        <v>42716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2">
      <c r="A8443" s="2">
        <v>8442</v>
      </c>
      <c r="B8443" s="2" t="s">
        <v>10040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27.435199999999991</v>
      </c>
    </row>
    <row r="8444" spans="1:21" x14ac:dyDescent="0.2">
      <c r="A8444" s="2">
        <v>8443</v>
      </c>
      <c r="B8444" s="2" t="s">
        <v>10041</v>
      </c>
      <c r="C8444" s="3">
        <v>42435</v>
      </c>
      <c r="D8444" s="3">
        <v>42439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">
      <c r="A8445" s="2">
        <v>8444</v>
      </c>
      <c r="B8445" s="2" t="s">
        <v>10041</v>
      </c>
      <c r="C8445" s="3">
        <v>42435</v>
      </c>
      <c r="D8445" s="3">
        <v>42439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2">
      <c r="A8446" s="2">
        <v>8445</v>
      </c>
      <c r="B8446" s="2" t="s">
        <v>10041</v>
      </c>
      <c r="C8446" s="3">
        <v>42435</v>
      </c>
      <c r="D8446" s="3">
        <v>42439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-12.51030000000001</v>
      </c>
    </row>
    <row r="8447" spans="1:21" x14ac:dyDescent="0.2">
      <c r="A8447" s="2">
        <v>8446</v>
      </c>
      <c r="B8447" s="2" t="s">
        <v>10042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-13.756799999999981</v>
      </c>
    </row>
    <row r="8448" spans="1:21" x14ac:dyDescent="0.2">
      <c r="A8448" s="2">
        <v>8447</v>
      </c>
      <c r="B8448" s="2" t="s">
        <v>10042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2">
      <c r="A8449" s="2">
        <v>8448</v>
      </c>
      <c r="B8449" s="2" t="s">
        <v>10042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50.563199999999988</v>
      </c>
    </row>
    <row r="8450" spans="1:21" x14ac:dyDescent="0.2">
      <c r="A8450" s="2">
        <v>8449</v>
      </c>
      <c r="B8450" s="2" t="s">
        <v>10042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2">
      <c r="A8451" s="2">
        <v>8450</v>
      </c>
      <c r="B8451" s="2" t="s">
        <v>10042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2">
        <v>8451</v>
      </c>
      <c r="B8452" s="2" t="s">
        <v>10042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">
      <c r="A8453" s="2">
        <v>8452</v>
      </c>
      <c r="B8453" s="2" t="s">
        <v>10043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125.9970000000001</v>
      </c>
    </row>
    <row r="8454" spans="1:21" x14ac:dyDescent="0.2">
      <c r="A8454" s="2">
        <v>8453</v>
      </c>
      <c r="B8454" s="2" t="s">
        <v>10044</v>
      </c>
      <c r="C8454" s="3">
        <v>42478</v>
      </c>
      <c r="D8454" s="3">
        <v>42483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344.37200000000001</v>
      </c>
      <c r="S8454" s="2">
        <v>4</v>
      </c>
      <c r="T8454" s="2">
        <v>0.3</v>
      </c>
      <c r="U8454" s="2">
        <v>-93.472400000000022</v>
      </c>
    </row>
    <row r="8455" spans="1:21" x14ac:dyDescent="0.2">
      <c r="A8455" s="2">
        <v>8454</v>
      </c>
      <c r="B8455" s="2" t="s">
        <v>10044</v>
      </c>
      <c r="C8455" s="3">
        <v>42478</v>
      </c>
      <c r="D8455" s="3">
        <v>42483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1554.9359999999999</v>
      </c>
      <c r="S8455" s="2">
        <v>3</v>
      </c>
      <c r="T8455" s="2">
        <v>0.2</v>
      </c>
      <c r="U8455" s="2">
        <v>77.746800000000007</v>
      </c>
    </row>
    <row r="8456" spans="1:21" x14ac:dyDescent="0.2">
      <c r="A8456" s="2">
        <v>8455</v>
      </c>
      <c r="B8456" s="2" t="s">
        <v>10044</v>
      </c>
      <c r="C8456" s="3">
        <v>42478</v>
      </c>
      <c r="D8456" s="3">
        <v>42483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2">
        <v>8456</v>
      </c>
      <c r="B8457" s="2" t="s">
        <v>10045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222.38399999999999</v>
      </c>
      <c r="S8457" s="2">
        <v>2</v>
      </c>
      <c r="T8457" s="2">
        <v>0.2</v>
      </c>
      <c r="U8457" s="2">
        <v>22.238400000000009</v>
      </c>
    </row>
    <row r="8458" spans="1:21" x14ac:dyDescent="0.2">
      <c r="A8458" s="2">
        <v>8457</v>
      </c>
      <c r="B8458" s="2" t="s">
        <v>10046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</v>
      </c>
    </row>
    <row r="8459" spans="1:21" x14ac:dyDescent="0.2">
      <c r="A8459" s="2">
        <v>8458</v>
      </c>
      <c r="B8459" s="2" t="s">
        <v>10046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">
      <c r="A8460" s="2">
        <v>8459</v>
      </c>
      <c r="B8460" s="2" t="s">
        <v>10047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25.679999999999989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2">
        <v>8460</v>
      </c>
      <c r="B8461" s="2" t="s">
        <v>10047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2">
      <c r="A8462" s="2">
        <v>8461</v>
      </c>
      <c r="B8462" s="2" t="s">
        <v>10048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2">
      <c r="A8463" s="2">
        <v>8462</v>
      </c>
      <c r="B8463" s="2" t="s">
        <v>10048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">
      <c r="A8464" s="2">
        <v>8463</v>
      </c>
      <c r="B8464" s="2" t="s">
        <v>10049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2">
      <c r="A8465" s="2">
        <v>8464</v>
      </c>
      <c r="B8465" s="2" t="s">
        <v>10050</v>
      </c>
      <c r="C8465" s="3">
        <v>41726</v>
      </c>
      <c r="D8465" s="3">
        <v>41730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22.678200000000022</v>
      </c>
    </row>
    <row r="8466" spans="1:21" x14ac:dyDescent="0.2">
      <c r="A8466" s="2">
        <v>8465</v>
      </c>
      <c r="B8466" s="2" t="s">
        <v>10051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">
      <c r="A8467" s="2">
        <v>8466</v>
      </c>
      <c r="B8467" s="2" t="s">
        <v>10052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3.049799999999999</v>
      </c>
    </row>
    <row r="8468" spans="1:21" x14ac:dyDescent="0.2">
      <c r="A8468" s="2">
        <v>8467</v>
      </c>
      <c r="B8468" s="2" t="s">
        <v>10053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2">
        <v>8468</v>
      </c>
      <c r="B8469" s="2" t="s">
        <v>10054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2">
      <c r="A8470" s="2">
        <v>8469</v>
      </c>
      <c r="B8470" s="2" t="s">
        <v>10055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2">
        <v>8470</v>
      </c>
      <c r="B8471" s="2" t="s">
        <v>10056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">
      <c r="A8472" s="2">
        <v>8471</v>
      </c>
      <c r="B8472" s="2" t="s">
        <v>10056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2">
      <c r="A8473" s="2">
        <v>8472</v>
      </c>
      <c r="B8473" s="2" t="s">
        <v>10056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-11.692800000000011</v>
      </c>
    </row>
    <row r="8474" spans="1:21" x14ac:dyDescent="0.2">
      <c r="A8474" s="2">
        <v>8473</v>
      </c>
      <c r="B8474" s="2" t="s">
        <v>10056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2">
      <c r="A8475" s="2">
        <v>8474</v>
      </c>
      <c r="B8475" s="2" t="s">
        <v>10057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">
      <c r="A8476" s="2">
        <v>8475</v>
      </c>
      <c r="B8476" s="2" t="s">
        <v>10058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2">
      <c r="A8477" s="2">
        <v>8476</v>
      </c>
      <c r="B8477" s="2" t="s">
        <v>10058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2">
        <v>8477</v>
      </c>
      <c r="B8478" s="2" t="s">
        <v>10059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2">
        <v>8478</v>
      </c>
      <c r="B8479" s="2" t="s">
        <v>10060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2">
        <v>8479</v>
      </c>
      <c r="B8480" s="2" t="s">
        <v>10063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2">
      <c r="A8481" s="2">
        <v>8480</v>
      </c>
      <c r="B8481" s="2" t="s">
        <v>10064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2">
        <v>8481</v>
      </c>
      <c r="B8482" s="2" t="s">
        <v>10065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2">
        <v>8482</v>
      </c>
      <c r="B8483" s="2" t="s">
        <v>10066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2">
        <v>8483</v>
      </c>
      <c r="B8484" s="2" t="s">
        <v>10067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2">
        <v>8484</v>
      </c>
      <c r="B8485" s="2" t="s">
        <v>10068</v>
      </c>
      <c r="C8485" s="3">
        <v>42633</v>
      </c>
      <c r="D8485" s="3">
        <v>42637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">
      <c r="A8486" s="2">
        <v>8485</v>
      </c>
      <c r="B8486" s="2" t="s">
        <v>10069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2">
        <v>8486</v>
      </c>
      <c r="B8487" s="2" t="s">
        <v>10070</v>
      </c>
      <c r="C8487" s="3">
        <v>42821</v>
      </c>
      <c r="D8487" s="3">
        <v>42825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2">
        <v>8487</v>
      </c>
      <c r="B8488" s="2" t="s">
        <v>10070</v>
      </c>
      <c r="C8488" s="3">
        <v>42821</v>
      </c>
      <c r="D8488" s="3">
        <v>42825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2">
      <c r="A8489" s="2">
        <v>8488</v>
      </c>
      <c r="B8489" s="2" t="s">
        <v>10070</v>
      </c>
      <c r="C8489" s="3">
        <v>42821</v>
      </c>
      <c r="D8489" s="3">
        <v>42825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2">
        <v>8489</v>
      </c>
      <c r="B8490" s="2" t="s">
        <v>10073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</v>
      </c>
    </row>
    <row r="8491" spans="1:21" x14ac:dyDescent="0.2">
      <c r="A8491" s="2">
        <v>8490</v>
      </c>
      <c r="B8491" s="2" t="s">
        <v>10073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2">
        <v>8491</v>
      </c>
      <c r="B8492" s="2" t="s">
        <v>10073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2">
        <v>8492</v>
      </c>
      <c r="B8493" s="2" t="s">
        <v>10074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5.94</v>
      </c>
      <c r="S8493" s="2">
        <v>3</v>
      </c>
      <c r="T8493" s="2">
        <v>0</v>
      </c>
      <c r="U8493" s="2">
        <v>0.1188000000000002</v>
      </c>
    </row>
    <row r="8494" spans="1:21" x14ac:dyDescent="0.2">
      <c r="A8494" s="2">
        <v>8493</v>
      </c>
      <c r="B8494" s="2" t="s">
        <v>10075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2">
      <c r="A8495" s="2">
        <v>8494</v>
      </c>
      <c r="B8495" s="2" t="s">
        <v>10075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479.97600000000011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2">
        <v>8495</v>
      </c>
      <c r="B8496" s="2" t="s">
        <v>10075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</v>
      </c>
    </row>
    <row r="8497" spans="1:21" x14ac:dyDescent="0.2">
      <c r="A8497" s="2">
        <v>8496</v>
      </c>
      <c r="B8497" s="2" t="s">
        <v>10076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</v>
      </c>
      <c r="S8497" s="2">
        <v>3</v>
      </c>
      <c r="T8497" s="2">
        <v>0.2</v>
      </c>
      <c r="U8497" s="2">
        <v>-6.2100000000000151</v>
      </c>
    </row>
    <row r="8498" spans="1:21" x14ac:dyDescent="0.2">
      <c r="A8498" s="2">
        <v>8497</v>
      </c>
      <c r="B8498" s="2" t="s">
        <v>10077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2">
      <c r="A8499" s="2">
        <v>8498</v>
      </c>
      <c r="B8499" s="2" t="s">
        <v>10077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2">
      <c r="A8500" s="2">
        <v>8499</v>
      </c>
      <c r="B8500" s="2" t="s">
        <v>10077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">
      <c r="A8501" s="2">
        <v>8500</v>
      </c>
      <c r="B8501" s="2" t="s">
        <v>10077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49.632000000000012</v>
      </c>
      <c r="S8501" s="2">
        <v>6</v>
      </c>
      <c r="T8501" s="2">
        <v>0.2</v>
      </c>
      <c r="U8501" s="2">
        <v>16.750800000000002</v>
      </c>
    </row>
    <row r="8502" spans="1:21" x14ac:dyDescent="0.2">
      <c r="A8502" s="2">
        <v>8501</v>
      </c>
      <c r="B8502" s="2" t="s">
        <v>10077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">
      <c r="A8503" s="2">
        <v>8502</v>
      </c>
      <c r="B8503" s="2" t="s">
        <v>10078</v>
      </c>
      <c r="C8503" s="3">
        <v>42064</v>
      </c>
      <c r="D8503" s="3">
        <v>42066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2">
      <c r="A8504" s="2">
        <v>8503</v>
      </c>
      <c r="B8504" s="2" t="s">
        <v>10078</v>
      </c>
      <c r="C8504" s="3">
        <v>42064</v>
      </c>
      <c r="D8504" s="3">
        <v>42066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">
      <c r="A8505" s="2">
        <v>8504</v>
      </c>
      <c r="B8505" s="2" t="s">
        <v>10079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6.2208000000000014</v>
      </c>
    </row>
    <row r="8506" spans="1:21" x14ac:dyDescent="0.2">
      <c r="A8506" s="2">
        <v>8505</v>
      </c>
      <c r="B8506" s="2" t="s">
        <v>10080</v>
      </c>
      <c r="C8506" s="3">
        <v>42492</v>
      </c>
      <c r="D8506" s="3">
        <v>42496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2">
      <c r="A8507" s="2">
        <v>8506</v>
      </c>
      <c r="B8507" s="2" t="s">
        <v>10081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-14.169600000000001</v>
      </c>
    </row>
    <row r="8508" spans="1:21" x14ac:dyDescent="0.2">
      <c r="A8508" s="2">
        <v>8507</v>
      </c>
      <c r="B8508" s="2" t="s">
        <v>10081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">
      <c r="A8509" s="2">
        <v>8508</v>
      </c>
      <c r="B8509" s="2" t="s">
        <v>10081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">
      <c r="A8510" s="2">
        <v>8509</v>
      </c>
      <c r="B8510" s="2" t="s">
        <v>10082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2">
        <v>8510</v>
      </c>
      <c r="B8511" s="2" t="s">
        <v>10082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2">
      <c r="A8512" s="2">
        <v>8511</v>
      </c>
      <c r="B8512" s="2" t="s">
        <v>10082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2">
        <v>8512</v>
      </c>
      <c r="B8513" s="2" t="s">
        <v>10083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2">
        <v>8513</v>
      </c>
      <c r="B8514" s="2" t="s">
        <v>10084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2">
        <v>8514</v>
      </c>
      <c r="B8515" s="2" t="s">
        <v>10085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2">
        <v>8515</v>
      </c>
      <c r="B8516" s="2" t="s">
        <v>10086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">
      <c r="A8517" s="2">
        <v>8516</v>
      </c>
      <c r="B8517" s="2" t="s">
        <v>10086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2">
        <v>8517</v>
      </c>
      <c r="B8518" s="2" t="s">
        <v>10087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">
      <c r="A8519" s="2">
        <v>8518</v>
      </c>
      <c r="B8519" s="2" t="s">
        <v>10088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30.336000000000009</v>
      </c>
      <c r="S8519" s="2">
        <v>6</v>
      </c>
      <c r="T8519" s="2">
        <v>0.6</v>
      </c>
      <c r="U8519" s="2">
        <v>-17.443200000000001</v>
      </c>
    </row>
    <row r="8520" spans="1:21" x14ac:dyDescent="0.2">
      <c r="A8520" s="2">
        <v>8519</v>
      </c>
      <c r="B8520" s="2" t="s">
        <v>10089</v>
      </c>
      <c r="C8520" s="3">
        <v>43073</v>
      </c>
      <c r="D8520" s="3">
        <v>43079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2">
      <c r="A8521" s="2">
        <v>8520</v>
      </c>
      <c r="B8521" s="2" t="s">
        <v>10089</v>
      </c>
      <c r="C8521" s="3">
        <v>43073</v>
      </c>
      <c r="D8521" s="3">
        <v>43079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">
      <c r="A8522" s="2">
        <v>8521</v>
      </c>
      <c r="B8522" s="2" t="s">
        <v>10089</v>
      </c>
      <c r="C8522" s="3">
        <v>43073</v>
      </c>
      <c r="D8522" s="3">
        <v>43079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18.176399999999969</v>
      </c>
    </row>
    <row r="8523" spans="1:21" x14ac:dyDescent="0.2">
      <c r="A8523" s="2">
        <v>8522</v>
      </c>
      <c r="B8523" s="2" t="s">
        <v>10090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54.991999999999997</v>
      </c>
      <c r="S8523" s="2">
        <v>14</v>
      </c>
      <c r="T8523" s="2">
        <v>0.2</v>
      </c>
      <c r="U8523" s="2">
        <v>8.9361999999999959</v>
      </c>
    </row>
    <row r="8524" spans="1:21" x14ac:dyDescent="0.2">
      <c r="A8524" s="2">
        <v>8523</v>
      </c>
      <c r="B8524" s="2" t="s">
        <v>10091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0.25980000000000031</v>
      </c>
    </row>
    <row r="8525" spans="1:21" x14ac:dyDescent="0.2">
      <c r="A8525" s="2">
        <v>8524</v>
      </c>
      <c r="B8525" s="2" t="s">
        <v>10092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2">
        <v>8525</v>
      </c>
      <c r="B8526" s="2" t="s">
        <v>10093</v>
      </c>
      <c r="C8526" s="3">
        <v>42810</v>
      </c>
      <c r="D8526" s="3">
        <v>42810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">
      <c r="A8527" s="2">
        <v>8526</v>
      </c>
      <c r="B8527" s="2" t="s">
        <v>10093</v>
      </c>
      <c r="C8527" s="3">
        <v>42810</v>
      </c>
      <c r="D8527" s="3">
        <v>42810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">
      <c r="A8528" s="2">
        <v>8527</v>
      </c>
      <c r="B8528" s="2" t="s">
        <v>10093</v>
      </c>
      <c r="C8528" s="3">
        <v>42810</v>
      </c>
      <c r="D8528" s="3">
        <v>42810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5.1930000000000014</v>
      </c>
      <c r="S8528" s="2">
        <v>3</v>
      </c>
      <c r="T8528" s="2">
        <v>0.7</v>
      </c>
      <c r="U8528" s="2">
        <v>-3.4620000000000002</v>
      </c>
    </row>
    <row r="8529" spans="1:21" x14ac:dyDescent="0.2">
      <c r="A8529" s="2">
        <v>8528</v>
      </c>
      <c r="B8529" s="2" t="s">
        <v>10093</v>
      </c>
      <c r="C8529" s="3">
        <v>42810</v>
      </c>
      <c r="D8529" s="3">
        <v>42810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2">
        <v>8529</v>
      </c>
      <c r="B8530" s="2" t="s">
        <v>10093</v>
      </c>
      <c r="C8530" s="3">
        <v>42810</v>
      </c>
      <c r="D8530" s="3">
        <v>42810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54.223999999999997</v>
      </c>
      <c r="S8530" s="2">
        <v>2</v>
      </c>
      <c r="T8530" s="2">
        <v>0.2</v>
      </c>
      <c r="U8530" s="2">
        <v>3.3889999999999989</v>
      </c>
    </row>
    <row r="8531" spans="1:21" x14ac:dyDescent="0.2">
      <c r="A8531" s="2">
        <v>8530</v>
      </c>
      <c r="B8531" s="2" t="s">
        <v>10094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241.42400000000001</v>
      </c>
      <c r="S8531" s="2">
        <v>2</v>
      </c>
      <c r="T8531" s="2">
        <v>0.2</v>
      </c>
      <c r="U8531" s="2">
        <v>-36.213599999999992</v>
      </c>
    </row>
    <row r="8532" spans="1:21" x14ac:dyDescent="0.2">
      <c r="A8532" s="2">
        <v>8531</v>
      </c>
      <c r="B8532" s="2" t="s">
        <v>10095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2">
        <v>8532</v>
      </c>
      <c r="B8533" s="2" t="s">
        <v>10095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">
      <c r="A8534" s="2">
        <v>8533</v>
      </c>
      <c r="B8534" s="2" t="s">
        <v>10095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24.84299999999995</v>
      </c>
    </row>
    <row r="8535" spans="1:21" x14ac:dyDescent="0.2">
      <c r="A8535" s="2">
        <v>8534</v>
      </c>
      <c r="B8535" s="2" t="s">
        <v>10095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2">
      <c r="A8536" s="2">
        <v>8535</v>
      </c>
      <c r="B8536" s="2" t="s">
        <v>10096</v>
      </c>
      <c r="C8536" s="3">
        <v>42017</v>
      </c>
      <c r="D8536" s="3">
        <v>42019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2">
        <v>8536</v>
      </c>
      <c r="B8537" s="2" t="s">
        <v>10097</v>
      </c>
      <c r="C8537" s="3">
        <v>41775</v>
      </c>
      <c r="D8537" s="3">
        <v>41779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56.400000000000013</v>
      </c>
      <c r="S8537" s="2">
        <v>3</v>
      </c>
      <c r="T8537" s="2">
        <v>0</v>
      </c>
      <c r="U8537" s="2">
        <v>3.3839999999999999</v>
      </c>
    </row>
    <row r="8538" spans="1:21" x14ac:dyDescent="0.2">
      <c r="A8538" s="2">
        <v>8537</v>
      </c>
      <c r="B8538" s="2" t="s">
        <v>10098</v>
      </c>
      <c r="C8538" s="3">
        <v>42162</v>
      </c>
      <c r="D8538" s="3">
        <v>42166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</v>
      </c>
    </row>
    <row r="8539" spans="1:21" x14ac:dyDescent="0.2">
      <c r="A8539" s="2">
        <v>8538</v>
      </c>
      <c r="B8539" s="2" t="s">
        <v>10098</v>
      </c>
      <c r="C8539" s="3">
        <v>42162</v>
      </c>
      <c r="D8539" s="3">
        <v>42166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25.920000000000009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2">
        <v>8539</v>
      </c>
      <c r="B8540" s="2" t="s">
        <v>10098</v>
      </c>
      <c r="C8540" s="3">
        <v>42162</v>
      </c>
      <c r="D8540" s="3">
        <v>42166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1.0019999999999989</v>
      </c>
    </row>
    <row r="8541" spans="1:21" x14ac:dyDescent="0.2">
      <c r="A8541" s="2">
        <v>8540</v>
      </c>
      <c r="B8541" s="2" t="s">
        <v>10101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479.98399999999998</v>
      </c>
      <c r="S8541" s="2">
        <v>2</v>
      </c>
      <c r="T8541" s="2">
        <v>0.2</v>
      </c>
      <c r="U8541" s="2">
        <v>59.997999999999962</v>
      </c>
    </row>
    <row r="8542" spans="1:21" x14ac:dyDescent="0.2">
      <c r="A8542" s="2">
        <v>8541</v>
      </c>
      <c r="B8542" s="2" t="s">
        <v>10101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2">
        <v>8542</v>
      </c>
      <c r="B8543" s="2" t="s">
        <v>10102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33.567999999999998</v>
      </c>
      <c r="S8543" s="2">
        <v>2</v>
      </c>
      <c r="T8543" s="2">
        <v>0.2</v>
      </c>
      <c r="U8543" s="2">
        <v>1.6783999999999979</v>
      </c>
    </row>
    <row r="8544" spans="1:21" x14ac:dyDescent="0.2">
      <c r="A8544" s="2">
        <v>8543</v>
      </c>
      <c r="B8544" s="2" t="s">
        <v>10102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422.62499999999989</v>
      </c>
      <c r="S8544" s="2">
        <v>7</v>
      </c>
      <c r="T8544" s="2">
        <v>0.3</v>
      </c>
      <c r="U8544" s="2">
        <v>0</v>
      </c>
    </row>
    <row r="8545" spans="1:21" x14ac:dyDescent="0.2">
      <c r="A8545" s="2">
        <v>8544</v>
      </c>
      <c r="B8545" s="2" t="s">
        <v>10103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2">
        <v>8545</v>
      </c>
      <c r="B8546" s="2" t="s">
        <v>10104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2">
        <v>8546</v>
      </c>
      <c r="B8547" s="2" t="s">
        <v>10104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2">
      <c r="A8548" s="2">
        <v>8547</v>
      </c>
      <c r="B8548" s="2" t="s">
        <v>10104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2">
      <c r="A8549" s="2">
        <v>8548</v>
      </c>
      <c r="B8549" s="2" t="s">
        <v>10105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2">
      <c r="A8550" s="2">
        <v>8549</v>
      </c>
      <c r="B8550" s="2" t="s">
        <v>10105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2">
        <v>8550</v>
      </c>
      <c r="B8551" s="2" t="s">
        <v>10106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">
      <c r="A8552" s="2">
        <v>8551</v>
      </c>
      <c r="B8552" s="2" t="s">
        <v>10107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2">
        <v>8552</v>
      </c>
      <c r="B8553" s="2" t="s">
        <v>10107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2">
      <c r="A8554" s="2">
        <v>8553</v>
      </c>
      <c r="B8554" s="2" t="s">
        <v>10108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2">
        <v>8554</v>
      </c>
      <c r="B8555" s="2" t="s">
        <v>10109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">
      <c r="A8556" s="2">
        <v>8555</v>
      </c>
      <c r="B8556" s="2" t="s">
        <v>10110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158.52899999999991</v>
      </c>
    </row>
    <row r="8557" spans="1:21" x14ac:dyDescent="0.2">
      <c r="A8557" s="2">
        <v>8556</v>
      </c>
      <c r="B8557" s="2" t="s">
        <v>10111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447.94400000000002</v>
      </c>
      <c r="S8557" s="2">
        <v>7</v>
      </c>
      <c r="T8557" s="2">
        <v>0.2</v>
      </c>
      <c r="U8557" s="2">
        <v>89.588799999999992</v>
      </c>
    </row>
    <row r="8558" spans="1:21" x14ac:dyDescent="0.2">
      <c r="A8558" s="2">
        <v>8557</v>
      </c>
      <c r="B8558" s="2" t="s">
        <v>10111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2">
        <v>8558</v>
      </c>
      <c r="B8559" s="2" t="s">
        <v>10112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39.687899999999978</v>
      </c>
    </row>
    <row r="8560" spans="1:21" x14ac:dyDescent="0.2">
      <c r="A8560" s="2">
        <v>8559</v>
      </c>
      <c r="B8560" s="2" t="s">
        <v>10112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2">
      <c r="A8561" s="2">
        <v>8560</v>
      </c>
      <c r="B8561" s="2" t="s">
        <v>10112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2">
        <v>8561</v>
      </c>
      <c r="B8562" s="2" t="s">
        <v>10112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</v>
      </c>
      <c r="S8562" s="2">
        <v>3</v>
      </c>
      <c r="T8562" s="2">
        <v>0.2</v>
      </c>
      <c r="U8562" s="2">
        <v>14.83649999999999</v>
      </c>
    </row>
    <row r="8563" spans="1:21" x14ac:dyDescent="0.2">
      <c r="A8563" s="2">
        <v>8562</v>
      </c>
      <c r="B8563" s="2" t="s">
        <v>10112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2.3279999999999998</v>
      </c>
      <c r="S8563" s="2">
        <v>2</v>
      </c>
      <c r="T8563" s="2">
        <v>0.6</v>
      </c>
      <c r="U8563" s="2">
        <v>-0.75660000000000016</v>
      </c>
    </row>
    <row r="8564" spans="1:21" x14ac:dyDescent="0.2">
      <c r="A8564" s="2">
        <v>8563</v>
      </c>
      <c r="B8564" s="2" t="s">
        <v>10113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2">
        <v>8564</v>
      </c>
      <c r="B8565" s="2" t="s">
        <v>10114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4.8420000000000014</v>
      </c>
      <c r="S8565" s="2">
        <v>3</v>
      </c>
      <c r="T8565" s="2">
        <v>0.7</v>
      </c>
      <c r="U8565" s="2">
        <v>-3.5507999999999988</v>
      </c>
    </row>
    <row r="8566" spans="1:21" x14ac:dyDescent="0.2">
      <c r="A8566" s="2">
        <v>8565</v>
      </c>
      <c r="B8566" s="2" t="s">
        <v>10114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">
      <c r="A8567" s="2">
        <v>8566</v>
      </c>
      <c r="B8567" s="2" t="s">
        <v>10116</v>
      </c>
      <c r="C8567" s="3">
        <v>42691</v>
      </c>
      <c r="D8567" s="3">
        <v>42692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">
      <c r="A8568" s="2">
        <v>8567</v>
      </c>
      <c r="B8568" s="2" t="s">
        <v>10116</v>
      </c>
      <c r="C8568" s="3">
        <v>42691</v>
      </c>
      <c r="D8568" s="3">
        <v>42692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">
      <c r="A8569" s="2">
        <v>8568</v>
      </c>
      <c r="B8569" s="2" t="s">
        <v>10117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31.10400000000001</v>
      </c>
      <c r="S8569" s="2">
        <v>6</v>
      </c>
      <c r="T8569" s="2">
        <v>0.2</v>
      </c>
      <c r="U8569" s="2">
        <v>10.8864</v>
      </c>
    </row>
    <row r="8570" spans="1:21" x14ac:dyDescent="0.2">
      <c r="A8570" s="2">
        <v>8569</v>
      </c>
      <c r="B8570" s="2" t="s">
        <v>10118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314.84179999999998</v>
      </c>
    </row>
    <row r="8571" spans="1:21" x14ac:dyDescent="0.2">
      <c r="A8571" s="2">
        <v>8570</v>
      </c>
      <c r="B8571" s="2" t="s">
        <v>10118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222.352</v>
      </c>
      <c r="S8571" s="2">
        <v>13</v>
      </c>
      <c r="T8571" s="2">
        <v>0.2</v>
      </c>
      <c r="U8571" s="2">
        <v>77.823200000000014</v>
      </c>
    </row>
    <row r="8572" spans="1:21" x14ac:dyDescent="0.2">
      <c r="A8572" s="2">
        <v>8571</v>
      </c>
      <c r="B8572" s="2" t="s">
        <v>10118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479.98399999999998</v>
      </c>
      <c r="S8572" s="2">
        <v>2</v>
      </c>
      <c r="T8572" s="2">
        <v>0.2</v>
      </c>
      <c r="U8572" s="2">
        <v>89.996999999999986</v>
      </c>
    </row>
    <row r="8573" spans="1:21" x14ac:dyDescent="0.2">
      <c r="A8573" s="2">
        <v>8572</v>
      </c>
      <c r="B8573" s="2" t="s">
        <v>10119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</v>
      </c>
      <c r="S8573" s="2">
        <v>3</v>
      </c>
      <c r="T8573" s="2">
        <v>0.2</v>
      </c>
      <c r="U8573" s="2">
        <v>3.2099999999999982</v>
      </c>
    </row>
    <row r="8574" spans="1:21" x14ac:dyDescent="0.2">
      <c r="A8574" s="2">
        <v>8573</v>
      </c>
      <c r="B8574" s="2" t="s">
        <v>10120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">
      <c r="A8575" s="2">
        <v>8574</v>
      </c>
      <c r="B8575" s="2" t="s">
        <v>10121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2">
      <c r="A8576" s="2">
        <v>8575</v>
      </c>
      <c r="B8576" s="2" t="s">
        <v>10122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0.1134000000000002</v>
      </c>
    </row>
    <row r="8577" spans="1:21" x14ac:dyDescent="0.2">
      <c r="A8577" s="2">
        <v>8576</v>
      </c>
      <c r="B8577" s="2" t="s">
        <v>10123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</v>
      </c>
      <c r="S8577" s="2">
        <v>4</v>
      </c>
      <c r="T8577" s="2">
        <v>0.2</v>
      </c>
      <c r="U8577" s="2">
        <v>0.89599999999999991</v>
      </c>
    </row>
    <row r="8578" spans="1:21" x14ac:dyDescent="0.2">
      <c r="A8578" s="2">
        <v>8577</v>
      </c>
      <c r="B8578" s="2" t="s">
        <v>10124</v>
      </c>
      <c r="C8578" s="3">
        <v>42919</v>
      </c>
      <c r="D8578" s="3">
        <v>42920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2">
        <v>8578</v>
      </c>
      <c r="B8579" s="2" t="s">
        <v>10125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">
      <c r="A8580" s="2">
        <v>8579</v>
      </c>
      <c r="B8580" s="2" t="s">
        <v>10125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">
      <c r="A8581" s="2">
        <v>8580</v>
      </c>
      <c r="B8581" s="2" t="s">
        <v>10126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2">
        <v>8581</v>
      </c>
      <c r="B8582" s="2" t="s">
        <v>10127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">
      <c r="A8583" s="2">
        <v>8582</v>
      </c>
      <c r="B8583" s="2" t="s">
        <v>10127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2">
      <c r="A8584" s="2">
        <v>8583</v>
      </c>
      <c r="B8584" s="2" t="s">
        <v>10127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20.783999999999999</v>
      </c>
      <c r="S8584" s="2">
        <v>2</v>
      </c>
      <c r="T8584" s="2">
        <v>0.2</v>
      </c>
      <c r="U8584" s="2">
        <v>-3.6372000000000031</v>
      </c>
    </row>
    <row r="8585" spans="1:21" x14ac:dyDescent="0.2">
      <c r="A8585" s="2">
        <v>8584</v>
      </c>
      <c r="B8585" s="2" t="s">
        <v>10127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2">
      <c r="A8586" s="2">
        <v>8585</v>
      </c>
      <c r="B8586" s="2" t="s">
        <v>10129</v>
      </c>
      <c r="C8586" s="3">
        <v>41674</v>
      </c>
      <c r="D8586" s="3">
        <v>41678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">
      <c r="A8587" s="2">
        <v>8586</v>
      </c>
      <c r="B8587" s="2" t="s">
        <v>10130</v>
      </c>
      <c r="C8587" s="3">
        <v>43078</v>
      </c>
      <c r="D8587" s="3">
        <v>43084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2">
        <v>8587</v>
      </c>
      <c r="B8588" s="2" t="s">
        <v>10131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244.61549999999991</v>
      </c>
    </row>
    <row r="8589" spans="1:21" x14ac:dyDescent="0.2">
      <c r="A8589" s="2">
        <v>8588</v>
      </c>
      <c r="B8589" s="2" t="s">
        <v>10131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2">
      <c r="A8590" s="2">
        <v>8589</v>
      </c>
      <c r="B8590" s="2" t="s">
        <v>10132</v>
      </c>
      <c r="C8590" s="3">
        <v>42139</v>
      </c>
      <c r="D8590" s="3">
        <v>42146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2">
      <c r="A8591" s="2">
        <v>8590</v>
      </c>
      <c r="B8591" s="2" t="s">
        <v>10133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">
      <c r="A8592" s="2">
        <v>8591</v>
      </c>
      <c r="B8592" s="2" t="s">
        <v>10134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3.910200000000001</v>
      </c>
    </row>
    <row r="8593" spans="1:21" x14ac:dyDescent="0.2">
      <c r="A8593" s="2">
        <v>8592</v>
      </c>
      <c r="B8593" s="2" t="s">
        <v>10135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2">
        <v>8593</v>
      </c>
      <c r="B8594" s="2" t="s">
        <v>10135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</v>
      </c>
      <c r="S8594" s="2">
        <v>3</v>
      </c>
      <c r="T8594" s="2">
        <v>0.2</v>
      </c>
      <c r="U8594" s="2">
        <v>3.353400000000001</v>
      </c>
    </row>
    <row r="8595" spans="1:21" x14ac:dyDescent="0.2">
      <c r="A8595" s="2">
        <v>8594</v>
      </c>
      <c r="B8595" s="2" t="s">
        <v>10137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">
      <c r="A8596" s="2">
        <v>8595</v>
      </c>
      <c r="B8596" s="2" t="s">
        <v>10137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499.16800000000012</v>
      </c>
      <c r="S8596" s="2">
        <v>4</v>
      </c>
      <c r="T8596" s="2">
        <v>0.2</v>
      </c>
      <c r="U8596" s="2">
        <v>31.19799999999999</v>
      </c>
    </row>
    <row r="8597" spans="1:21" x14ac:dyDescent="0.2">
      <c r="A8597" s="2">
        <v>8596</v>
      </c>
      <c r="B8597" s="2" t="s">
        <v>10138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2">
        <v>8597</v>
      </c>
      <c r="B8598" s="2" t="s">
        <v>10138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2">
      <c r="A8599" s="2">
        <v>8598</v>
      </c>
      <c r="B8599" s="2" t="s">
        <v>10139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2">
        <v>8599</v>
      </c>
      <c r="B8600" s="2" t="s">
        <v>10140</v>
      </c>
      <c r="C8600" s="3">
        <v>41969</v>
      </c>
      <c r="D8600" s="3">
        <v>41974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2">
        <v>8600</v>
      </c>
      <c r="B8601" s="2" t="s">
        <v>10140</v>
      </c>
      <c r="C8601" s="3">
        <v>41969</v>
      </c>
      <c r="D8601" s="3">
        <v>41974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</v>
      </c>
      <c r="S8601" s="2">
        <v>3</v>
      </c>
      <c r="T8601" s="2">
        <v>0</v>
      </c>
      <c r="U8601" s="2">
        <v>7.0218000000000007</v>
      </c>
    </row>
    <row r="8602" spans="1:21" x14ac:dyDescent="0.2">
      <c r="A8602" s="2">
        <v>8601</v>
      </c>
      <c r="B8602" s="2" t="s">
        <v>10140</v>
      </c>
      <c r="C8602" s="3">
        <v>41969</v>
      </c>
      <c r="D8602" s="3">
        <v>41974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2">
      <c r="A8603" s="2">
        <v>8602</v>
      </c>
      <c r="B8603" s="2" t="s">
        <v>10140</v>
      </c>
      <c r="C8603" s="3">
        <v>41969</v>
      </c>
      <c r="D8603" s="3">
        <v>41974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2.5592000000000001</v>
      </c>
    </row>
    <row r="8604" spans="1:21" x14ac:dyDescent="0.2">
      <c r="A8604" s="2">
        <v>8603</v>
      </c>
      <c r="B8604" s="2" t="s">
        <v>10141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">
      <c r="A8605" s="2">
        <v>8604</v>
      </c>
      <c r="B8605" s="2" t="s">
        <v>10142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2">
        <v>8605</v>
      </c>
      <c r="B8606" s="2" t="s">
        <v>10142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</v>
      </c>
      <c r="S8606" s="2">
        <v>3</v>
      </c>
      <c r="T8606" s="2">
        <v>0.2</v>
      </c>
      <c r="U8606" s="2">
        <v>-6.2100000000000151</v>
      </c>
    </row>
    <row r="8607" spans="1:21" x14ac:dyDescent="0.2">
      <c r="A8607" s="2">
        <v>8606</v>
      </c>
      <c r="B8607" s="2" t="s">
        <v>10142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2">
      <c r="A8608" s="2">
        <v>8607</v>
      </c>
      <c r="B8608" s="2" t="s">
        <v>10143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">
      <c r="A8609" s="2">
        <v>8608</v>
      </c>
      <c r="B8609" s="2" t="s">
        <v>10144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2">
      <c r="A8610" s="2">
        <v>8609</v>
      </c>
      <c r="B8610" s="2" t="s">
        <v>10144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2">
        <v>8610</v>
      </c>
      <c r="B8611" s="2" t="s">
        <v>10144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-44.196000000000033</v>
      </c>
    </row>
    <row r="8612" spans="1:21" x14ac:dyDescent="0.2">
      <c r="A8612" s="2">
        <v>8611</v>
      </c>
      <c r="B8612" s="2" t="s">
        <v>10144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2">
        <v>8612</v>
      </c>
      <c r="B8613" s="2" t="s">
        <v>10145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2">
        <v>8613</v>
      </c>
      <c r="B8614" s="2" t="s">
        <v>10146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2">
        <v>8614</v>
      </c>
      <c r="B8615" s="2" t="s">
        <v>10147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2">
      <c r="A8616" s="2">
        <v>8615</v>
      </c>
      <c r="B8616" s="2" t="s">
        <v>10148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2">
        <v>8616</v>
      </c>
      <c r="B8617" s="2" t="s">
        <v>10148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2">
        <v>8617</v>
      </c>
      <c r="B8618" s="2" t="s">
        <v>10148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2">
        <v>8618</v>
      </c>
      <c r="B8619" s="2" t="s">
        <v>10148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13.868399999999999</v>
      </c>
    </row>
    <row r="8620" spans="1:21" x14ac:dyDescent="0.2">
      <c r="A8620" s="2">
        <v>8619</v>
      </c>
      <c r="B8620" s="2" t="s">
        <v>10149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">
      <c r="A8621" s="2">
        <v>8620</v>
      </c>
      <c r="B8621" s="2" t="s">
        <v>10150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2">
      <c r="A8622" s="2">
        <v>8621</v>
      </c>
      <c r="B8622" s="2" t="s">
        <v>10151</v>
      </c>
      <c r="C8622" s="3">
        <v>43045</v>
      </c>
      <c r="D8622" s="3">
        <v>43048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2">
      <c r="A8623" s="2">
        <v>8622</v>
      </c>
      <c r="B8623" s="2" t="s">
        <v>10152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2.336399999999998</v>
      </c>
    </row>
    <row r="8624" spans="1:21" x14ac:dyDescent="0.2">
      <c r="A8624" s="2">
        <v>8623</v>
      </c>
      <c r="B8624" s="2" t="s">
        <v>10153</v>
      </c>
      <c r="C8624" s="3">
        <v>42701</v>
      </c>
      <c r="D8624" s="3">
        <v>42705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2">
      <c r="A8625" s="2">
        <v>8624</v>
      </c>
      <c r="B8625" s="2" t="s">
        <v>10154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2">
      <c r="A8626" s="2">
        <v>8625</v>
      </c>
      <c r="B8626" s="2" t="s">
        <v>10154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</v>
      </c>
    </row>
    <row r="8627" spans="1:21" x14ac:dyDescent="0.2">
      <c r="A8627" s="2">
        <v>8626</v>
      </c>
      <c r="B8627" s="2" t="s">
        <v>10155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2">
      <c r="A8628" s="2">
        <v>8627</v>
      </c>
      <c r="B8628" s="2" t="s">
        <v>10156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2">
        <v>8628</v>
      </c>
      <c r="B8629" s="2" t="s">
        <v>10156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16.199999999999989</v>
      </c>
    </row>
    <row r="8630" spans="1:21" x14ac:dyDescent="0.2">
      <c r="A8630" s="2">
        <v>8629</v>
      </c>
      <c r="B8630" s="2" t="s">
        <v>10156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</v>
      </c>
    </row>
    <row r="8631" spans="1:21" x14ac:dyDescent="0.2">
      <c r="A8631" s="2">
        <v>8630</v>
      </c>
      <c r="B8631" s="2" t="s">
        <v>10156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2">
      <c r="A8632" s="2">
        <v>8631</v>
      </c>
      <c r="B8632" s="2" t="s">
        <v>10156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2">
      <c r="A8633" s="2">
        <v>8632</v>
      </c>
      <c r="B8633" s="2" t="s">
        <v>10157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2">
        <v>8633</v>
      </c>
      <c r="B8634" s="2" t="s">
        <v>10157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1369.7639999999999</v>
      </c>
      <c r="S8634" s="2">
        <v>6</v>
      </c>
      <c r="T8634" s="2">
        <v>0.7</v>
      </c>
      <c r="U8634" s="2">
        <v>-913.17599999999993</v>
      </c>
    </row>
    <row r="8635" spans="1:21" x14ac:dyDescent="0.2">
      <c r="A8635" s="2">
        <v>8634</v>
      </c>
      <c r="B8635" s="2" t="s">
        <v>10157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">
      <c r="A8636" s="2">
        <v>8635</v>
      </c>
      <c r="B8636" s="2" t="s">
        <v>10158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">
      <c r="A8637" s="2">
        <v>8636</v>
      </c>
      <c r="B8637" s="2" t="s">
        <v>10159</v>
      </c>
      <c r="C8637" s="3">
        <v>41759</v>
      </c>
      <c r="D8637" s="3">
        <v>41761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2">
        <v>8637</v>
      </c>
      <c r="B8638" s="2" t="s">
        <v>10159</v>
      </c>
      <c r="C8638" s="3">
        <v>41759</v>
      </c>
      <c r="D8638" s="3">
        <v>41761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2">
        <v>8638</v>
      </c>
      <c r="B8639" s="2" t="s">
        <v>10160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">
      <c r="A8640" s="2">
        <v>8639</v>
      </c>
      <c r="B8640" s="2" t="s">
        <v>10161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2">
        <v>8640</v>
      </c>
      <c r="B8641" s="2" t="s">
        <v>10162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2">
        <v>8641</v>
      </c>
      <c r="B8642" s="2" t="s">
        <v>10163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">
      <c r="A8643" s="2">
        <v>8642</v>
      </c>
      <c r="B8643" s="2" t="s">
        <v>10164</v>
      </c>
      <c r="C8643" s="3">
        <v>43071</v>
      </c>
      <c r="D8643" s="3">
        <v>43071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-45.239999999999988</v>
      </c>
    </row>
    <row r="8644" spans="1:21" x14ac:dyDescent="0.2">
      <c r="A8644" s="2">
        <v>8643</v>
      </c>
      <c r="B8644" s="2" t="s">
        <v>10165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2">
      <c r="A8645" s="2">
        <v>8644</v>
      </c>
      <c r="B8645" s="2" t="s">
        <v>10165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2">
      <c r="A8646" s="2">
        <v>8645</v>
      </c>
      <c r="B8646" s="2" t="s">
        <v>10165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">
      <c r="A8647" s="2">
        <v>8646</v>
      </c>
      <c r="B8647" s="2" t="s">
        <v>10165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2">
      <c r="A8648" s="2">
        <v>8647</v>
      </c>
      <c r="B8648" s="2" t="s">
        <v>10166</v>
      </c>
      <c r="C8648" s="3">
        <v>42699</v>
      </c>
      <c r="D8648" s="3">
        <v>42703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</v>
      </c>
      <c r="S8648" s="2">
        <v>3</v>
      </c>
      <c r="T8648" s="2">
        <v>0.2</v>
      </c>
      <c r="U8648" s="2">
        <v>19.435200000000009</v>
      </c>
    </row>
    <row r="8649" spans="1:21" x14ac:dyDescent="0.2">
      <c r="A8649" s="2">
        <v>8648</v>
      </c>
      <c r="B8649" s="2" t="s">
        <v>10167</v>
      </c>
      <c r="C8649" s="3">
        <v>42343</v>
      </c>
      <c r="D8649" s="3">
        <v>42346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</v>
      </c>
    </row>
    <row r="8650" spans="1:21" x14ac:dyDescent="0.2">
      <c r="A8650" s="2">
        <v>8649</v>
      </c>
      <c r="B8650" s="2" t="s">
        <v>10168</v>
      </c>
      <c r="C8650" s="3">
        <v>42580</v>
      </c>
      <c r="D8650" s="3">
        <v>42585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26.428499999999961</v>
      </c>
    </row>
    <row r="8651" spans="1:21" x14ac:dyDescent="0.2">
      <c r="A8651" s="2">
        <v>8650</v>
      </c>
      <c r="B8651" s="2" t="s">
        <v>10168</v>
      </c>
      <c r="C8651" s="3">
        <v>42580</v>
      </c>
      <c r="D8651" s="3">
        <v>42585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2">
      <c r="A8652" s="2">
        <v>8651</v>
      </c>
      <c r="B8652" s="2" t="s">
        <v>10169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2">
        <v>8652</v>
      </c>
      <c r="B8653" s="2" t="s">
        <v>10169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</v>
      </c>
      <c r="S8653" s="2">
        <v>3</v>
      </c>
      <c r="T8653" s="2">
        <v>0</v>
      </c>
      <c r="U8653" s="2">
        <v>5.5341000000000014</v>
      </c>
    </row>
    <row r="8654" spans="1:21" x14ac:dyDescent="0.2">
      <c r="A8654" s="2">
        <v>8653</v>
      </c>
      <c r="B8654" s="2" t="s">
        <v>10169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2">
      <c r="A8655" s="2">
        <v>8654</v>
      </c>
      <c r="B8655" s="2" t="s">
        <v>10169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2">
        <v>8655</v>
      </c>
      <c r="B8656" s="2" t="s">
        <v>10169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2">
        <v>8656</v>
      </c>
      <c r="B8657" s="2" t="s">
        <v>10169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20.059999999999992</v>
      </c>
    </row>
    <row r="8658" spans="1:21" x14ac:dyDescent="0.2">
      <c r="A8658" s="2">
        <v>8657</v>
      </c>
      <c r="B8658" s="2" t="s">
        <v>10169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2">
        <v>8658</v>
      </c>
      <c r="B8659" s="2" t="s">
        <v>10169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">
      <c r="A8660" s="2">
        <v>8659</v>
      </c>
      <c r="B8660" s="2" t="s">
        <v>10170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-1.3375999999999999</v>
      </c>
    </row>
    <row r="8661" spans="1:21" x14ac:dyDescent="0.2">
      <c r="A8661" s="2">
        <v>8660</v>
      </c>
      <c r="B8661" s="2" t="s">
        <v>10171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2">
        <v>8661</v>
      </c>
      <c r="B8662" s="2" t="s">
        <v>10172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">
      <c r="A8663" s="2">
        <v>8662</v>
      </c>
      <c r="B8663" s="2" t="s">
        <v>10173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2">
      <c r="A8664" s="2">
        <v>8663</v>
      </c>
      <c r="B8664" s="2" t="s">
        <v>10173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">
      <c r="A8665" s="2">
        <v>8664</v>
      </c>
      <c r="B8665" s="2" t="s">
        <v>10173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2">
      <c r="A8666" s="2">
        <v>8665</v>
      </c>
      <c r="B8666" s="2" t="s">
        <v>10174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">
      <c r="A8667" s="2">
        <v>8666</v>
      </c>
      <c r="B8667" s="2" t="s">
        <v>10175</v>
      </c>
      <c r="C8667" s="3">
        <v>42691</v>
      </c>
      <c r="D8667" s="3">
        <v>42692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2">
        <v>8667</v>
      </c>
      <c r="B8668" s="2" t="s">
        <v>10176</v>
      </c>
      <c r="C8668" s="3">
        <v>42734</v>
      </c>
      <c r="D8668" s="3">
        <v>42737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</v>
      </c>
      <c r="S8668" s="2">
        <v>5</v>
      </c>
      <c r="T8668" s="2">
        <v>0.2</v>
      </c>
      <c r="U8668" s="2">
        <v>1.651999999999999</v>
      </c>
    </row>
    <row r="8669" spans="1:21" x14ac:dyDescent="0.2">
      <c r="A8669" s="2">
        <v>8668</v>
      </c>
      <c r="B8669" s="2" t="s">
        <v>10179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19.376000000000001</v>
      </c>
    </row>
    <row r="8670" spans="1:21" x14ac:dyDescent="0.2">
      <c r="A8670" s="2">
        <v>8669</v>
      </c>
      <c r="B8670" s="2" t="s">
        <v>10179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3.7569999999999988</v>
      </c>
    </row>
    <row r="8671" spans="1:21" x14ac:dyDescent="0.2">
      <c r="A8671" s="2">
        <v>8670</v>
      </c>
      <c r="B8671" s="2" t="s">
        <v>10180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">
      <c r="A8672" s="2">
        <v>8671</v>
      </c>
      <c r="B8672" s="2" t="s">
        <v>10181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</v>
      </c>
      <c r="S8672" s="2">
        <v>3</v>
      </c>
      <c r="T8672" s="2">
        <v>0.2</v>
      </c>
      <c r="U8672" s="2">
        <v>-18.23520000000002</v>
      </c>
    </row>
    <row r="8673" spans="1:21" x14ac:dyDescent="0.2">
      <c r="A8673" s="2">
        <v>8672</v>
      </c>
      <c r="B8673" s="2" t="s">
        <v>10181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-25.108999999999991</v>
      </c>
    </row>
    <row r="8674" spans="1:21" x14ac:dyDescent="0.2">
      <c r="A8674" s="2">
        <v>8673</v>
      </c>
      <c r="B8674" s="2" t="s">
        <v>10182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18.367999999999999</v>
      </c>
      <c r="S8674" s="2">
        <v>2</v>
      </c>
      <c r="T8674" s="2">
        <v>0.2</v>
      </c>
      <c r="U8674" s="2">
        <v>6.1991999999999994</v>
      </c>
    </row>
    <row r="8675" spans="1:21" x14ac:dyDescent="0.2">
      <c r="A8675" s="2">
        <v>8674</v>
      </c>
      <c r="B8675" s="2" t="s">
        <v>10182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">
      <c r="A8676" s="2">
        <v>8675</v>
      </c>
      <c r="B8676" s="2" t="s">
        <v>10182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50.351999999999997</v>
      </c>
      <c r="S8676" s="2">
        <v>3</v>
      </c>
      <c r="T8676" s="2">
        <v>0.2</v>
      </c>
      <c r="U8676" s="2">
        <v>-8.1822000000000052</v>
      </c>
    </row>
    <row r="8677" spans="1:21" x14ac:dyDescent="0.2">
      <c r="A8677" s="2">
        <v>8676</v>
      </c>
      <c r="B8677" s="2" t="s">
        <v>10182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2">
      <c r="A8678" s="2">
        <v>8677</v>
      </c>
      <c r="B8678" s="2" t="s">
        <v>10182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">
      <c r="A8679" s="2">
        <v>8678</v>
      </c>
      <c r="B8679" s="2" t="s">
        <v>10183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">
      <c r="A8680" s="2">
        <v>8679</v>
      </c>
      <c r="B8680" s="2" t="s">
        <v>10185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</v>
      </c>
    </row>
    <row r="8681" spans="1:21" x14ac:dyDescent="0.2">
      <c r="A8681" s="2">
        <v>8680</v>
      </c>
      <c r="B8681" s="2" t="s">
        <v>10185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33.906499999999987</v>
      </c>
    </row>
    <row r="8682" spans="1:21" x14ac:dyDescent="0.2">
      <c r="A8682" s="2">
        <v>8681</v>
      </c>
      <c r="B8682" s="2" t="s">
        <v>10186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2104.5500000000002</v>
      </c>
      <c r="S8682" s="2">
        <v>7</v>
      </c>
      <c r="T8682" s="2">
        <v>0</v>
      </c>
      <c r="U8682" s="2">
        <v>694.50149999999985</v>
      </c>
    </row>
    <row r="8683" spans="1:21" x14ac:dyDescent="0.2">
      <c r="A8683" s="2">
        <v>8682</v>
      </c>
      <c r="B8683" s="2" t="s">
        <v>10186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2">
      <c r="A8684" s="2">
        <v>8683</v>
      </c>
      <c r="B8684" s="2" t="s">
        <v>10187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2">
        <v>8684</v>
      </c>
      <c r="B8685" s="2" t="s">
        <v>10188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2">
      <c r="A8686" s="2">
        <v>8685</v>
      </c>
      <c r="B8686" s="2" t="s">
        <v>10189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21.21</v>
      </c>
      <c r="S8686" s="2">
        <v>7</v>
      </c>
      <c r="T8686" s="2">
        <v>0</v>
      </c>
      <c r="U8686" s="2">
        <v>4.4540999999999986</v>
      </c>
    </row>
    <row r="8687" spans="1:21" x14ac:dyDescent="0.2">
      <c r="A8687" s="2">
        <v>8686</v>
      </c>
      <c r="B8687" s="2" t="s">
        <v>10190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25.053599999999999</v>
      </c>
    </row>
    <row r="8688" spans="1:21" x14ac:dyDescent="0.2">
      <c r="A8688" s="2">
        <v>8687</v>
      </c>
      <c r="B8688" s="2" t="s">
        <v>10191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11.585999999999981</v>
      </c>
    </row>
    <row r="8689" spans="1:21" x14ac:dyDescent="0.2">
      <c r="A8689" s="2">
        <v>8688</v>
      </c>
      <c r="B8689" s="2" t="s">
        <v>10191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2">
        <v>8689</v>
      </c>
      <c r="B8690" s="2" t="s">
        <v>10191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2">
        <v>8690</v>
      </c>
      <c r="B8691" s="2" t="s">
        <v>10192</v>
      </c>
      <c r="C8691" s="3">
        <v>41999</v>
      </c>
      <c r="D8691" s="3">
        <v>42003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">
      <c r="A8692" s="2">
        <v>8691</v>
      </c>
      <c r="B8692" s="2" t="s">
        <v>10193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">
      <c r="A8693" s="2">
        <v>8692</v>
      </c>
      <c r="B8693" s="2" t="s">
        <v>10193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">
      <c r="A8694" s="2">
        <v>8693</v>
      </c>
      <c r="B8694" s="2" t="s">
        <v>10193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48.992999999999988</v>
      </c>
    </row>
    <row r="8695" spans="1:21" x14ac:dyDescent="0.2">
      <c r="A8695" s="2">
        <v>8694</v>
      </c>
      <c r="B8695" s="2" t="s">
        <v>10194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2">
        <v>8695</v>
      </c>
      <c r="B8696" s="2" t="s">
        <v>10195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2">
        <v>8696</v>
      </c>
      <c r="B8697" s="2" t="s">
        <v>10196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11.28390000000002</v>
      </c>
    </row>
    <row r="8698" spans="1:21" x14ac:dyDescent="0.2">
      <c r="A8698" s="2">
        <v>8697</v>
      </c>
      <c r="B8698" s="2" t="s">
        <v>10197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26.997299999999971</v>
      </c>
    </row>
    <row r="8699" spans="1:21" x14ac:dyDescent="0.2">
      <c r="A8699" s="2">
        <v>8698</v>
      </c>
      <c r="B8699" s="2" t="s">
        <v>10197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2">
        <v>8699</v>
      </c>
      <c r="B8700" s="2" t="s">
        <v>10197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2">
      <c r="A8701" s="2">
        <v>8700</v>
      </c>
      <c r="B8701" s="2" t="s">
        <v>10197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</v>
      </c>
    </row>
    <row r="8702" spans="1:21" x14ac:dyDescent="0.2">
      <c r="A8702" s="2">
        <v>8701</v>
      </c>
      <c r="B8702" s="2" t="s">
        <v>10197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">
      <c r="A8703" s="2">
        <v>8702</v>
      </c>
      <c r="B8703" s="2" t="s">
        <v>10197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">
      <c r="A8704" s="2">
        <v>8703</v>
      </c>
      <c r="B8704" s="2" t="s">
        <v>10197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</v>
      </c>
    </row>
    <row r="8705" spans="1:21" x14ac:dyDescent="0.2">
      <c r="A8705" s="2">
        <v>8704</v>
      </c>
      <c r="B8705" s="2" t="s">
        <v>10200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</v>
      </c>
      <c r="S8705" s="2">
        <v>2</v>
      </c>
      <c r="T8705" s="2">
        <v>0.2</v>
      </c>
      <c r="U8705" s="2">
        <v>0.44399999999999967</v>
      </c>
    </row>
    <row r="8706" spans="1:21" x14ac:dyDescent="0.2">
      <c r="A8706" s="2">
        <v>8705</v>
      </c>
      <c r="B8706" s="2" t="s">
        <v>10201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2">
      <c r="A8707" s="2">
        <v>8706</v>
      </c>
      <c r="B8707" s="2" t="s">
        <v>10202</v>
      </c>
      <c r="C8707" s="3">
        <v>41913</v>
      </c>
      <c r="D8707" s="3">
        <v>41917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2">
        <v>8707</v>
      </c>
      <c r="B8708" s="2" t="s">
        <v>10203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13.43719999999999</v>
      </c>
    </row>
    <row r="8709" spans="1:21" x14ac:dyDescent="0.2">
      <c r="A8709" s="2">
        <v>8708</v>
      </c>
      <c r="B8709" s="2" t="s">
        <v>10203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2">
        <v>8709</v>
      </c>
      <c r="B8710" s="2" t="s">
        <v>10204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2">
        <v>8710</v>
      </c>
      <c r="B8711" s="2" t="s">
        <v>10204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">
      <c r="A8712" s="2">
        <v>8711</v>
      </c>
      <c r="B8712" s="2" t="s">
        <v>10204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2">
      <c r="A8713" s="2">
        <v>8712</v>
      </c>
      <c r="B8713" s="2" t="s">
        <v>10205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">
      <c r="A8714" s="2">
        <v>8713</v>
      </c>
      <c r="B8714" s="2" t="s">
        <v>10206</v>
      </c>
      <c r="C8714" s="3">
        <v>42341</v>
      </c>
      <c r="D8714" s="3">
        <v>42345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359.49900000000002</v>
      </c>
      <c r="S8714" s="2">
        <v>3</v>
      </c>
      <c r="T8714" s="2">
        <v>0.15</v>
      </c>
      <c r="U8714" s="2">
        <v>-29.605799999999981</v>
      </c>
    </row>
    <row r="8715" spans="1:21" x14ac:dyDescent="0.2">
      <c r="A8715" s="2">
        <v>8714</v>
      </c>
      <c r="B8715" s="2" t="s">
        <v>10207</v>
      </c>
      <c r="C8715" s="3">
        <v>42927</v>
      </c>
      <c r="D8715" s="3">
        <v>42932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">
      <c r="A8716" s="2">
        <v>8715</v>
      </c>
      <c r="B8716" s="2" t="s">
        <v>10207</v>
      </c>
      <c r="C8716" s="3">
        <v>42927</v>
      </c>
      <c r="D8716" s="3">
        <v>42932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</v>
      </c>
      <c r="S8716" s="2">
        <v>5</v>
      </c>
      <c r="T8716" s="2">
        <v>0.2</v>
      </c>
      <c r="U8716" s="2">
        <v>9.3124999999999982</v>
      </c>
    </row>
    <row r="8717" spans="1:21" x14ac:dyDescent="0.2">
      <c r="A8717" s="2">
        <v>8716</v>
      </c>
      <c r="B8717" s="2" t="s">
        <v>10208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2">
      <c r="A8718" s="2">
        <v>8717</v>
      </c>
      <c r="B8718" s="2" t="s">
        <v>10210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">
      <c r="A8719" s="2">
        <v>8718</v>
      </c>
      <c r="B8719" s="2" t="s">
        <v>10210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">
      <c r="A8720" s="2">
        <v>8719</v>
      </c>
      <c r="B8720" s="2" t="s">
        <v>10210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2">
      <c r="A8721" s="2">
        <v>8720</v>
      </c>
      <c r="B8721" s="2" t="s">
        <v>10210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2">
        <v>8721</v>
      </c>
      <c r="B8722" s="2" t="s">
        <v>10210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2">
      <c r="A8723" s="2">
        <v>8722</v>
      </c>
      <c r="B8723" s="2" t="s">
        <v>10210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">
      <c r="A8724" s="2">
        <v>8723</v>
      </c>
      <c r="B8724" s="2" t="s">
        <v>10210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1.524</v>
      </c>
      <c r="S8724" s="2">
        <v>2</v>
      </c>
      <c r="T8724" s="2">
        <v>0.8</v>
      </c>
      <c r="U8724" s="2">
        <v>-2.6670000000000011</v>
      </c>
    </row>
    <row r="8725" spans="1:21" x14ac:dyDescent="0.2">
      <c r="A8725" s="2">
        <v>8724</v>
      </c>
      <c r="B8725" s="2" t="s">
        <v>10211</v>
      </c>
      <c r="C8725" s="3">
        <v>42733</v>
      </c>
      <c r="D8725" s="3">
        <v>42735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2">
        <v>8725</v>
      </c>
      <c r="B8726" s="2" t="s">
        <v>10211</v>
      </c>
      <c r="C8726" s="3">
        <v>42733</v>
      </c>
      <c r="D8726" s="3">
        <v>42735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">
      <c r="A8727" s="2">
        <v>8726</v>
      </c>
      <c r="B8727" s="2" t="s">
        <v>10212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2">
        <v>8727</v>
      </c>
      <c r="B8728" s="2" t="s">
        <v>10213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">
      <c r="A8729" s="2">
        <v>8728</v>
      </c>
      <c r="B8729" s="2" t="s">
        <v>10213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2">
      <c r="A8730" s="2">
        <v>8729</v>
      </c>
      <c r="B8730" s="2" t="s">
        <v>10213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">
      <c r="A8731" s="2">
        <v>8730</v>
      </c>
      <c r="B8731" s="2" t="s">
        <v>10213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2">
        <v>8731</v>
      </c>
      <c r="B8732" s="2" t="s">
        <v>10213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">
      <c r="A8733" s="2">
        <v>8732</v>
      </c>
      <c r="B8733" s="2" t="s">
        <v>10214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2">
      <c r="A8734" s="2">
        <v>8733</v>
      </c>
      <c r="B8734" s="2" t="s">
        <v>10215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2">
        <v>8734</v>
      </c>
      <c r="B8735" s="2" t="s">
        <v>10215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2">
        <v>8735</v>
      </c>
      <c r="B8736" s="2" t="s">
        <v>10215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244.61549999999991</v>
      </c>
    </row>
    <row r="8737" spans="1:21" x14ac:dyDescent="0.2">
      <c r="A8737" s="2">
        <v>8736</v>
      </c>
      <c r="B8737" s="2" t="s">
        <v>10216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2">
        <v>8737</v>
      </c>
      <c r="B8738" s="2" t="s">
        <v>10217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160.62299999999991</v>
      </c>
    </row>
    <row r="8739" spans="1:21" x14ac:dyDescent="0.2">
      <c r="A8739" s="2">
        <v>8738</v>
      </c>
      <c r="B8739" s="2" t="s">
        <v>10218</v>
      </c>
      <c r="C8739" s="3">
        <v>42831</v>
      </c>
      <c r="D8739" s="3">
        <v>42835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">
      <c r="A8740" s="2">
        <v>8739</v>
      </c>
      <c r="B8740" s="2" t="s">
        <v>10219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2">
      <c r="A8741" s="2">
        <v>8740</v>
      </c>
      <c r="B8741" s="2" t="s">
        <v>10219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-20.996999999999989</v>
      </c>
    </row>
    <row r="8742" spans="1:21" x14ac:dyDescent="0.2">
      <c r="A8742" s="2">
        <v>8741</v>
      </c>
      <c r="B8742" s="2" t="s">
        <v>10220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2">
      <c r="A8743" s="2">
        <v>8742</v>
      </c>
      <c r="B8743" s="2" t="s">
        <v>10221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2">
        <v>8743</v>
      </c>
      <c r="B8744" s="2" t="s">
        <v>10222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2">
      <c r="A8745" s="2">
        <v>8744</v>
      </c>
      <c r="B8745" s="2" t="s">
        <v>10222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53.040000000000013</v>
      </c>
      <c r="S8745" s="2">
        <v>3</v>
      </c>
      <c r="T8745" s="2">
        <v>0.2</v>
      </c>
      <c r="U8745" s="2">
        <v>-4.6409999999999982</v>
      </c>
    </row>
    <row r="8746" spans="1:21" x14ac:dyDescent="0.2">
      <c r="A8746" s="2">
        <v>8745</v>
      </c>
      <c r="B8746" s="2" t="s">
        <v>10223</v>
      </c>
      <c r="C8746" s="3">
        <v>42330</v>
      </c>
      <c r="D8746" s="3">
        <v>42333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4.9647999999999994</v>
      </c>
    </row>
    <row r="8747" spans="1:21" x14ac:dyDescent="0.2">
      <c r="A8747" s="2">
        <v>8746</v>
      </c>
      <c r="B8747" s="2" t="s">
        <v>10223</v>
      </c>
      <c r="C8747" s="3">
        <v>42330</v>
      </c>
      <c r="D8747" s="3">
        <v>42333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2">
      <c r="A8748" s="2">
        <v>8747</v>
      </c>
      <c r="B8748" s="2" t="s">
        <v>10224</v>
      </c>
      <c r="C8748" s="3">
        <v>42768</v>
      </c>
      <c r="D8748" s="3">
        <v>42773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12.634799999999981</v>
      </c>
    </row>
    <row r="8749" spans="1:21" x14ac:dyDescent="0.2">
      <c r="A8749" s="2">
        <v>8748</v>
      </c>
      <c r="B8749" s="2" t="s">
        <v>10224</v>
      </c>
      <c r="C8749" s="3">
        <v>42768</v>
      </c>
      <c r="D8749" s="3">
        <v>42773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2">
      <c r="A8750" s="2">
        <v>8749</v>
      </c>
      <c r="B8750" s="2" t="s">
        <v>10224</v>
      </c>
      <c r="C8750" s="3">
        <v>42768</v>
      </c>
      <c r="D8750" s="3">
        <v>42773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239.98400000000001</v>
      </c>
      <c r="S8750" s="2">
        <v>2</v>
      </c>
      <c r="T8750" s="2">
        <v>0.2</v>
      </c>
      <c r="U8750" s="2">
        <v>38.997399999999971</v>
      </c>
    </row>
    <row r="8751" spans="1:21" x14ac:dyDescent="0.2">
      <c r="A8751" s="2">
        <v>8750</v>
      </c>
      <c r="B8751" s="2" t="s">
        <v>10225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2">
        <v>8751</v>
      </c>
      <c r="B8752" s="2" t="s">
        <v>10225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2">
      <c r="A8753" s="2">
        <v>8752</v>
      </c>
      <c r="B8753" s="2" t="s">
        <v>10226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2">
        <v>8753</v>
      </c>
      <c r="B8754" s="2" t="s">
        <v>10226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</v>
      </c>
      <c r="S8754" s="2">
        <v>3</v>
      </c>
      <c r="T8754" s="2">
        <v>0.2</v>
      </c>
      <c r="U8754" s="2">
        <v>19.966499999999979</v>
      </c>
    </row>
    <row r="8755" spans="1:21" x14ac:dyDescent="0.2">
      <c r="A8755" s="2">
        <v>8754</v>
      </c>
      <c r="B8755" s="2" t="s">
        <v>10229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">
      <c r="A8756" s="2">
        <v>8755</v>
      </c>
      <c r="B8756" s="2" t="s">
        <v>10229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2">
        <v>8756</v>
      </c>
      <c r="B8757" s="2" t="s">
        <v>10229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2">
        <v>8757</v>
      </c>
      <c r="B8758" s="2" t="s">
        <v>10230</v>
      </c>
      <c r="C8758" s="3">
        <v>42573</v>
      </c>
      <c r="D8758" s="3">
        <v>42577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2">
        <v>8758</v>
      </c>
      <c r="B8759" s="2" t="s">
        <v>10230</v>
      </c>
      <c r="C8759" s="3">
        <v>42573</v>
      </c>
      <c r="D8759" s="3">
        <v>42577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2">
      <c r="A8760" s="2">
        <v>8759</v>
      </c>
      <c r="B8760" s="2" t="s">
        <v>10230</v>
      </c>
      <c r="C8760" s="3">
        <v>42573</v>
      </c>
      <c r="D8760" s="3">
        <v>42577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">
      <c r="A8761" s="2">
        <v>8760</v>
      </c>
      <c r="B8761" s="2" t="s">
        <v>10230</v>
      </c>
      <c r="C8761" s="3">
        <v>42573</v>
      </c>
      <c r="D8761" s="3">
        <v>42577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2">
        <v>8761</v>
      </c>
      <c r="B8762" s="2" t="s">
        <v>10231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2">
        <v>8762</v>
      </c>
      <c r="B8763" s="2" t="s">
        <v>10231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">
      <c r="A8764" s="2">
        <v>8763</v>
      </c>
      <c r="B8764" s="2" t="s">
        <v>10232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">
      <c r="A8765" s="2">
        <v>8764</v>
      </c>
      <c r="B8765" s="2" t="s">
        <v>10232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7.2696000000000014</v>
      </c>
    </row>
    <row r="8766" spans="1:21" x14ac:dyDescent="0.2">
      <c r="A8766" s="2">
        <v>8765</v>
      </c>
      <c r="B8766" s="2" t="s">
        <v>10233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">
      <c r="A8767" s="2">
        <v>8766</v>
      </c>
      <c r="B8767" s="2" t="s">
        <v>10233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2">
      <c r="A8768" s="2">
        <v>8767</v>
      </c>
      <c r="B8768" s="2" t="s">
        <v>10233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24.58799999999999</v>
      </c>
      <c r="S8768" s="2">
        <v>3</v>
      </c>
      <c r="T8768" s="2">
        <v>0.8</v>
      </c>
      <c r="U8768" s="2">
        <v>-67.617000000000019</v>
      </c>
    </row>
    <row r="8769" spans="1:21" x14ac:dyDescent="0.2">
      <c r="A8769" s="2">
        <v>8768</v>
      </c>
      <c r="B8769" s="2" t="s">
        <v>10233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</v>
      </c>
    </row>
    <row r="8770" spans="1:21" x14ac:dyDescent="0.2">
      <c r="A8770" s="2">
        <v>8769</v>
      </c>
      <c r="B8770" s="2" t="s">
        <v>10234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57.599999999999987</v>
      </c>
    </row>
    <row r="8771" spans="1:21" x14ac:dyDescent="0.2">
      <c r="A8771" s="2">
        <v>8770</v>
      </c>
      <c r="B8771" s="2" t="s">
        <v>10235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">
      <c r="A8772" s="2">
        <v>8771</v>
      </c>
      <c r="B8772" s="2" t="s">
        <v>10235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5.1960000000000024</v>
      </c>
    </row>
    <row r="8773" spans="1:21" x14ac:dyDescent="0.2">
      <c r="A8773" s="2">
        <v>8772</v>
      </c>
      <c r="B8773" s="2" t="s">
        <v>10236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">
      <c r="A8774" s="2">
        <v>8773</v>
      </c>
      <c r="B8774" s="2" t="s">
        <v>10236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23.234999999999989</v>
      </c>
    </row>
    <row r="8775" spans="1:21" x14ac:dyDescent="0.2">
      <c r="A8775" s="2">
        <v>8774</v>
      </c>
      <c r="B8775" s="2" t="s">
        <v>10237</v>
      </c>
      <c r="C8775" s="3">
        <v>42058</v>
      </c>
      <c r="D8775" s="3">
        <v>42063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</v>
      </c>
      <c r="S8775" s="2">
        <v>6</v>
      </c>
      <c r="T8775" s="2">
        <v>0</v>
      </c>
      <c r="U8775" s="2">
        <v>6.7200000000000006</v>
      </c>
    </row>
    <row r="8776" spans="1:21" x14ac:dyDescent="0.2">
      <c r="A8776" s="2">
        <v>8775</v>
      </c>
      <c r="B8776" s="2" t="s">
        <v>10237</v>
      </c>
      <c r="C8776" s="3">
        <v>42058</v>
      </c>
      <c r="D8776" s="3">
        <v>42063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">
      <c r="A8777" s="2">
        <v>8776</v>
      </c>
      <c r="B8777" s="2" t="s">
        <v>10238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2">
        <v>8777</v>
      </c>
      <c r="B8778" s="2" t="s">
        <v>10239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2">
        <v>8778</v>
      </c>
      <c r="B8779" s="2" t="s">
        <v>10239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">
      <c r="A8780" s="2">
        <v>8779</v>
      </c>
      <c r="B8780" s="2" t="s">
        <v>10240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">
      <c r="A8781" s="2">
        <v>8780</v>
      </c>
      <c r="B8781" s="2" t="s">
        <v>10241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29.303999999999998</v>
      </c>
      <c r="S8781" s="2">
        <v>3</v>
      </c>
      <c r="T8781" s="2">
        <v>0.2</v>
      </c>
      <c r="U8781" s="2">
        <v>2.5641000000000029</v>
      </c>
    </row>
    <row r="8782" spans="1:21" x14ac:dyDescent="0.2">
      <c r="A8782" s="2">
        <v>8781</v>
      </c>
      <c r="B8782" s="2" t="s">
        <v>10242</v>
      </c>
      <c r="C8782" s="3">
        <v>42064</v>
      </c>
      <c r="D8782" s="3">
        <v>42067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">
      <c r="A8783" s="2">
        <v>8782</v>
      </c>
      <c r="B8783" s="2" t="s">
        <v>10242</v>
      </c>
      <c r="C8783" s="3">
        <v>42064</v>
      </c>
      <c r="D8783" s="3">
        <v>42067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">
      <c r="A8784" s="2">
        <v>8783</v>
      </c>
      <c r="B8784" s="2" t="s">
        <v>10243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">
      <c r="A8785" s="2">
        <v>8784</v>
      </c>
      <c r="B8785" s="2" t="s">
        <v>10243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2">
      <c r="A8786" s="2">
        <v>8785</v>
      </c>
      <c r="B8786" s="2" t="s">
        <v>10245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2">
        <v>8786</v>
      </c>
      <c r="B8787" s="2" t="s">
        <v>10246</v>
      </c>
      <c r="C8787" s="3">
        <v>42883</v>
      </c>
      <c r="D8787" s="3">
        <v>42888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</v>
      </c>
      <c r="S8787" s="2">
        <v>5</v>
      </c>
      <c r="T8787" s="2">
        <v>0.2</v>
      </c>
      <c r="U8787" s="2">
        <v>19.596000000000021</v>
      </c>
    </row>
    <row r="8788" spans="1:21" x14ac:dyDescent="0.2">
      <c r="A8788" s="2">
        <v>8787</v>
      </c>
      <c r="B8788" s="2" t="s">
        <v>10246</v>
      </c>
      <c r="C8788" s="3">
        <v>42883</v>
      </c>
      <c r="D8788" s="3">
        <v>42888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2">
      <c r="A8789" s="2">
        <v>8788</v>
      </c>
      <c r="B8789" s="2" t="s">
        <v>10246</v>
      </c>
      <c r="C8789" s="3">
        <v>42883</v>
      </c>
      <c r="D8789" s="3">
        <v>42888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">
      <c r="A8790" s="2">
        <v>8789</v>
      </c>
      <c r="B8790" s="2" t="s">
        <v>10247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">
      <c r="A8791" s="2">
        <v>8790</v>
      </c>
      <c r="B8791" s="2" t="s">
        <v>10247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-3.8863999999999952</v>
      </c>
    </row>
    <row r="8792" spans="1:21" x14ac:dyDescent="0.2">
      <c r="A8792" s="2">
        <v>8791</v>
      </c>
      <c r="B8792" s="2" t="s">
        <v>10248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2">
      <c r="A8793" s="2">
        <v>8792</v>
      </c>
      <c r="B8793" s="2" t="s">
        <v>10249</v>
      </c>
      <c r="C8793" s="3">
        <v>42812</v>
      </c>
      <c r="D8793" s="3">
        <v>42818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">
      <c r="A8794" s="2">
        <v>8793</v>
      </c>
      <c r="B8794" s="2" t="s">
        <v>10250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2">
      <c r="A8795" s="2">
        <v>8794</v>
      </c>
      <c r="B8795" s="2" t="s">
        <v>10250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22.55</v>
      </c>
      <c r="S8795" s="2">
        <v>5</v>
      </c>
      <c r="T8795" s="2">
        <v>0</v>
      </c>
      <c r="U8795" s="2">
        <v>8.7945000000000011</v>
      </c>
    </row>
    <row r="8796" spans="1:21" x14ac:dyDescent="0.2">
      <c r="A8796" s="2">
        <v>8795</v>
      </c>
      <c r="B8796" s="2" t="s">
        <v>10250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">
      <c r="A8797" s="2">
        <v>8796</v>
      </c>
      <c r="B8797" s="2" t="s">
        <v>10250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15.837600000000011</v>
      </c>
    </row>
    <row r="8798" spans="1:21" x14ac:dyDescent="0.2">
      <c r="A8798" s="2">
        <v>8797</v>
      </c>
      <c r="B8798" s="2" t="s">
        <v>10251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6.2208000000000014</v>
      </c>
    </row>
    <row r="8799" spans="1:21" x14ac:dyDescent="0.2">
      <c r="A8799" s="2">
        <v>8798</v>
      </c>
      <c r="B8799" s="2" t="s">
        <v>10251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2">
      <c r="A8800" s="2">
        <v>8799</v>
      </c>
      <c r="B8800" s="2" t="s">
        <v>10252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>
        <v>5408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2">
        <v>8800</v>
      </c>
      <c r="B8801" s="2" t="s">
        <v>10253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1799.97</v>
      </c>
      <c r="S8801" s="2">
        <v>5</v>
      </c>
      <c r="T8801" s="2">
        <v>0.4</v>
      </c>
      <c r="U8801" s="2">
        <v>239.99600000000009</v>
      </c>
    </row>
    <row r="8802" spans="1:21" x14ac:dyDescent="0.2">
      <c r="A8802" s="2">
        <v>8801</v>
      </c>
      <c r="B8802" s="2" t="s">
        <v>10254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2">
      <c r="A8803" s="2">
        <v>8802</v>
      </c>
      <c r="B8803" s="2" t="s">
        <v>10255</v>
      </c>
      <c r="C8803" s="3">
        <v>42684</v>
      </c>
      <c r="D8803" s="3">
        <v>42686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">
      <c r="A8804" s="2">
        <v>8803</v>
      </c>
      <c r="B8804" s="2" t="s">
        <v>10255</v>
      </c>
      <c r="C8804" s="3">
        <v>42684</v>
      </c>
      <c r="D8804" s="3">
        <v>42686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54.713599999999992</v>
      </c>
    </row>
    <row r="8805" spans="1:21" x14ac:dyDescent="0.2">
      <c r="A8805" s="2">
        <v>8804</v>
      </c>
      <c r="B8805" s="2" t="s">
        <v>10256</v>
      </c>
      <c r="C8805" s="3">
        <v>42004</v>
      </c>
      <c r="D8805" s="3">
        <v>42005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2">
      <c r="A8806" s="2">
        <v>8805</v>
      </c>
      <c r="B8806" s="2" t="s">
        <v>10256</v>
      </c>
      <c r="C8806" s="3">
        <v>42004</v>
      </c>
      <c r="D8806" s="3">
        <v>42005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">
      <c r="A8807" s="2">
        <v>8806</v>
      </c>
      <c r="B8807" s="2" t="s">
        <v>10257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2">
        <v>8807</v>
      </c>
      <c r="B8808" s="2" t="s">
        <v>10258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2">
      <c r="A8809" s="2">
        <v>8808</v>
      </c>
      <c r="B8809" s="2" t="s">
        <v>10259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33.281999999999996</v>
      </c>
      <c r="S8809" s="2">
        <v>3</v>
      </c>
      <c r="T8809" s="2">
        <v>0.7</v>
      </c>
      <c r="U8809" s="2">
        <v>-27.734999999999989</v>
      </c>
    </row>
    <row r="8810" spans="1:21" x14ac:dyDescent="0.2">
      <c r="A8810" s="2">
        <v>8809</v>
      </c>
      <c r="B8810" s="2" t="s">
        <v>10259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118.65</v>
      </c>
      <c r="S8810" s="2">
        <v>5</v>
      </c>
      <c r="T8810" s="2">
        <v>0.4</v>
      </c>
      <c r="U8810" s="2">
        <v>19.775000000000009</v>
      </c>
    </row>
    <row r="8811" spans="1:21" x14ac:dyDescent="0.2">
      <c r="A8811" s="2">
        <v>8810</v>
      </c>
      <c r="B8811" s="2" t="s">
        <v>10259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2">
      <c r="A8812" s="2">
        <v>8811</v>
      </c>
      <c r="B8812" s="2" t="s">
        <v>10260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2">
      <c r="A8813" s="2">
        <v>8812</v>
      </c>
      <c r="B8813" s="2" t="s">
        <v>10261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48.333599999999983</v>
      </c>
    </row>
    <row r="8814" spans="1:21" x14ac:dyDescent="0.2">
      <c r="A8814" s="2">
        <v>8813</v>
      </c>
      <c r="B8814" s="2" t="s">
        <v>10261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2">
      <c r="A8815" s="2">
        <v>8814</v>
      </c>
      <c r="B8815" s="2" t="s">
        <v>10262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266.35199999999998</v>
      </c>
      <c r="S8815" s="2">
        <v>3</v>
      </c>
      <c r="T8815" s="2">
        <v>0.2</v>
      </c>
      <c r="U8815" s="2">
        <v>13.317599999999979</v>
      </c>
    </row>
    <row r="8816" spans="1:21" x14ac:dyDescent="0.2">
      <c r="A8816" s="2">
        <v>8815</v>
      </c>
      <c r="B8816" s="2" t="s">
        <v>10263</v>
      </c>
      <c r="C8816" s="3">
        <v>42331</v>
      </c>
      <c r="D8816" s="3">
        <v>42333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">
      <c r="A8817" s="2">
        <v>8816</v>
      </c>
      <c r="B8817" s="2" t="s">
        <v>10263</v>
      </c>
      <c r="C8817" s="3">
        <v>42331</v>
      </c>
      <c r="D8817" s="3">
        <v>42333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44.099999999999987</v>
      </c>
      <c r="S8817" s="2">
        <v>6</v>
      </c>
      <c r="T8817" s="2">
        <v>0</v>
      </c>
      <c r="U8817" s="2">
        <v>20.727</v>
      </c>
    </row>
    <row r="8818" spans="1:21" x14ac:dyDescent="0.2">
      <c r="A8818" s="2">
        <v>8817</v>
      </c>
      <c r="B8818" s="2" t="s">
        <v>10263</v>
      </c>
      <c r="C8818" s="3">
        <v>42331</v>
      </c>
      <c r="D8818" s="3">
        <v>42333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2">
        <v>8818</v>
      </c>
      <c r="B8819" s="2" t="s">
        <v>10263</v>
      </c>
      <c r="C8819" s="3">
        <v>42331</v>
      </c>
      <c r="D8819" s="3">
        <v>42333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">
      <c r="A8820" s="2">
        <v>8819</v>
      </c>
      <c r="B8820" s="2" t="s">
        <v>10263</v>
      </c>
      <c r="C8820" s="3">
        <v>42331</v>
      </c>
      <c r="D8820" s="3">
        <v>42333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2">
        <v>8820</v>
      </c>
      <c r="B8821" s="2" t="s">
        <v>10266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2">
      <c r="A8822" s="2">
        <v>8821</v>
      </c>
      <c r="B8822" s="2" t="s">
        <v>10267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311.99479999999988</v>
      </c>
    </row>
    <row r="8823" spans="1:21" x14ac:dyDescent="0.2">
      <c r="A8823" s="2">
        <v>8822</v>
      </c>
      <c r="B8823" s="2" t="s">
        <v>10267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2">
      <c r="A8824" s="2">
        <v>8823</v>
      </c>
      <c r="B8824" s="2" t="s">
        <v>10267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4.1987999999999994</v>
      </c>
    </row>
    <row r="8825" spans="1:21" x14ac:dyDescent="0.2">
      <c r="A8825" s="2">
        <v>8824</v>
      </c>
      <c r="B8825" s="2" t="s">
        <v>10267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2">
      <c r="A8826" s="2">
        <v>8825</v>
      </c>
      <c r="B8826" s="2" t="s">
        <v>10268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">
      <c r="A8827" s="2">
        <v>8826</v>
      </c>
      <c r="B8827" s="2" t="s">
        <v>10269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2.5055999999999998</v>
      </c>
    </row>
    <row r="8828" spans="1:21" x14ac:dyDescent="0.2">
      <c r="A8828" s="2">
        <v>8827</v>
      </c>
      <c r="B8828" s="2" t="s">
        <v>10270</v>
      </c>
      <c r="C8828" s="3">
        <v>41731</v>
      </c>
      <c r="D8828" s="3">
        <v>41735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2">
        <v>8828</v>
      </c>
      <c r="B8829" s="2" t="s">
        <v>10270</v>
      </c>
      <c r="C8829" s="3">
        <v>41731</v>
      </c>
      <c r="D8829" s="3">
        <v>41735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10.465</v>
      </c>
    </row>
    <row r="8830" spans="1:21" x14ac:dyDescent="0.2">
      <c r="A8830" s="2">
        <v>8829</v>
      </c>
      <c r="B8830" s="2" t="s">
        <v>10271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2">
        <v>8830</v>
      </c>
      <c r="B8831" s="2" t="s">
        <v>10272</v>
      </c>
      <c r="C8831" s="3">
        <v>41918</v>
      </c>
      <c r="D8831" s="3">
        <v>41921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">
      <c r="A8832" s="2">
        <v>8831</v>
      </c>
      <c r="B8832" s="2" t="s">
        <v>10273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2">
      <c r="A8833" s="2">
        <v>8832</v>
      </c>
      <c r="B8833" s="2" t="s">
        <v>10274</v>
      </c>
      <c r="C8833" s="3">
        <v>42323</v>
      </c>
      <c r="D8833" s="3">
        <v>42327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2">
        <v>8833</v>
      </c>
      <c r="B8834" s="2" t="s">
        <v>10275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2">
        <v>8834</v>
      </c>
      <c r="B8835" s="2" t="s">
        <v>10276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2">
      <c r="A8836" s="2">
        <v>8835</v>
      </c>
      <c r="B8836" s="2" t="s">
        <v>10276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2">
      <c r="A8837" s="2">
        <v>8836</v>
      </c>
      <c r="B8837" s="2" t="s">
        <v>10276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2">
      <c r="A8838" s="2">
        <v>8837</v>
      </c>
      <c r="B8838" s="2" t="s">
        <v>10276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2">
        <v>8838</v>
      </c>
      <c r="B8839" s="2" t="s">
        <v>10276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2">
      <c r="A8840" s="2">
        <v>8839</v>
      </c>
      <c r="B8840" s="2" t="s">
        <v>10277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18.446999999999999</v>
      </c>
    </row>
    <row r="8841" spans="1:21" x14ac:dyDescent="0.2">
      <c r="A8841" s="2">
        <v>8840</v>
      </c>
      <c r="B8841" s="2" t="s">
        <v>10277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2">
      <c r="A8842" s="2">
        <v>8841</v>
      </c>
      <c r="B8842" s="2" t="s">
        <v>10277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2">
      <c r="A8843" s="2">
        <v>8842</v>
      </c>
      <c r="B8843" s="2" t="s">
        <v>10278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">
      <c r="A8844" s="2">
        <v>8843</v>
      </c>
      <c r="B8844" s="2" t="s">
        <v>10278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2">
        <v>8844</v>
      </c>
      <c r="B8845" s="2" t="s">
        <v>10279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2">
        <v>8845</v>
      </c>
      <c r="B8846" s="2" t="s">
        <v>10280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">
      <c r="A8847" s="2">
        <v>8846</v>
      </c>
      <c r="B8847" s="2" t="s">
        <v>10280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2">
        <v>8847</v>
      </c>
      <c r="B8848" s="2" t="s">
        <v>10280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</v>
      </c>
    </row>
    <row r="8849" spans="1:21" x14ac:dyDescent="0.2">
      <c r="A8849" s="2">
        <v>8848</v>
      </c>
      <c r="B8849" s="2" t="s">
        <v>10280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2">
      <c r="A8850" s="2">
        <v>8849</v>
      </c>
      <c r="B8850" s="2" t="s">
        <v>10281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">
      <c r="A8851" s="2">
        <v>8850</v>
      </c>
      <c r="B8851" s="2" t="s">
        <v>10281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</v>
      </c>
      <c r="S8851" s="2">
        <v>10</v>
      </c>
      <c r="T8851" s="2">
        <v>0.2</v>
      </c>
      <c r="U8851" s="2">
        <v>45.954000000000008</v>
      </c>
    </row>
    <row r="8852" spans="1:21" x14ac:dyDescent="0.2">
      <c r="A8852" s="2">
        <v>8851</v>
      </c>
      <c r="B8852" s="2" t="s">
        <v>10281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2">
        <v>8852</v>
      </c>
      <c r="B8853" s="2" t="s">
        <v>10281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2">
        <v>8853</v>
      </c>
      <c r="B8854" s="2" t="s">
        <v>10282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2">
      <c r="A8855" s="2">
        <v>8854</v>
      </c>
      <c r="B8855" s="2" t="s">
        <v>10283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">
      <c r="A8856" s="2">
        <v>8855</v>
      </c>
      <c r="B8856" s="2" t="s">
        <v>10283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">
      <c r="A8857" s="2">
        <v>8856</v>
      </c>
      <c r="B8857" s="2" t="s">
        <v>10284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21.312000000000001</v>
      </c>
      <c r="S8857" s="2">
        <v>3</v>
      </c>
      <c r="T8857" s="2">
        <v>0.2</v>
      </c>
      <c r="U8857" s="2">
        <v>7.9919999999999991</v>
      </c>
    </row>
    <row r="8858" spans="1:21" x14ac:dyDescent="0.2">
      <c r="A8858" s="2">
        <v>8857</v>
      </c>
      <c r="B8858" s="2" t="s">
        <v>10285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2">
        <v>8858</v>
      </c>
      <c r="B8859" s="2" t="s">
        <v>10285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2">
      <c r="A8860" s="2">
        <v>8859</v>
      </c>
      <c r="B8860" s="2" t="s">
        <v>10285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2">
        <v>8860</v>
      </c>
      <c r="B8861" s="2" t="s">
        <v>10286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3.5959999999999979</v>
      </c>
    </row>
    <row r="8862" spans="1:21" x14ac:dyDescent="0.2">
      <c r="A8862" s="2">
        <v>8861</v>
      </c>
      <c r="B8862" s="2" t="s">
        <v>10287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2">
      <c r="A8863" s="2">
        <v>8862</v>
      </c>
      <c r="B8863" s="2" t="s">
        <v>10287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2">
      <c r="A8864" s="2">
        <v>8863</v>
      </c>
      <c r="B8864" s="2" t="s">
        <v>10287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2">
        <v>8864</v>
      </c>
      <c r="B8865" s="2" t="s">
        <v>10287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2">
      <c r="A8866" s="2">
        <v>8865</v>
      </c>
      <c r="B8866" s="2" t="s">
        <v>10287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2">
        <v>8866</v>
      </c>
      <c r="B8867" s="2" t="s">
        <v>10288</v>
      </c>
      <c r="C8867" s="3">
        <v>42358</v>
      </c>
      <c r="D8867" s="3">
        <v>42364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2">
      <c r="A8868" s="2">
        <v>8867</v>
      </c>
      <c r="B8868" s="2" t="s">
        <v>10289</v>
      </c>
      <c r="C8868" s="3">
        <v>41902</v>
      </c>
      <c r="D8868" s="3">
        <v>41905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493.42999999999989</v>
      </c>
      <c r="S8868" s="2">
        <v>5</v>
      </c>
      <c r="T8868" s="2">
        <v>0.3</v>
      </c>
      <c r="U8868" s="2">
        <v>-70.489999999999981</v>
      </c>
    </row>
    <row r="8869" spans="1:21" x14ac:dyDescent="0.2">
      <c r="A8869" s="2">
        <v>8868</v>
      </c>
      <c r="B8869" s="2" t="s">
        <v>10289</v>
      </c>
      <c r="C8869" s="3">
        <v>41902</v>
      </c>
      <c r="D8869" s="3">
        <v>41905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2">
      <c r="A8870" s="2">
        <v>8869</v>
      </c>
      <c r="B8870" s="2" t="s">
        <v>10290</v>
      </c>
      <c r="C8870" s="3">
        <v>42678</v>
      </c>
      <c r="D8870" s="3">
        <v>42682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">
      <c r="A8871" s="2">
        <v>8870</v>
      </c>
      <c r="B8871" s="2" t="s">
        <v>10291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</v>
      </c>
      <c r="S8871" s="2">
        <v>5</v>
      </c>
      <c r="T8871" s="2">
        <v>0.2</v>
      </c>
      <c r="U8871" s="2">
        <v>5.3729999999999993</v>
      </c>
    </row>
    <row r="8872" spans="1:21" x14ac:dyDescent="0.2">
      <c r="A8872" s="2">
        <v>8871</v>
      </c>
      <c r="B8872" s="2" t="s">
        <v>10291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</v>
      </c>
    </row>
    <row r="8873" spans="1:21" x14ac:dyDescent="0.2">
      <c r="A8873" s="2">
        <v>8872</v>
      </c>
      <c r="B8873" s="2" t="s">
        <v>10291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">
      <c r="A8874" s="2">
        <v>8873</v>
      </c>
      <c r="B8874" s="2" t="s">
        <v>10292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</v>
      </c>
      <c r="S8874" s="2">
        <v>2</v>
      </c>
      <c r="T8874" s="2">
        <v>0.7</v>
      </c>
      <c r="U8874" s="2">
        <v>-71.39579999999998</v>
      </c>
    </row>
    <row r="8875" spans="1:21" x14ac:dyDescent="0.2">
      <c r="A8875" s="2">
        <v>8874</v>
      </c>
      <c r="B8875" s="2" t="s">
        <v>10292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2">
        <v>8875</v>
      </c>
      <c r="B8876" s="2" t="s">
        <v>10295</v>
      </c>
      <c r="C8876" s="3">
        <v>43053</v>
      </c>
      <c r="D8876" s="3">
        <v>43055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21.989999999999991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2">
        <v>8876</v>
      </c>
      <c r="B8877" s="2" t="s">
        <v>10296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">
      <c r="A8878" s="2">
        <v>8877</v>
      </c>
      <c r="B8878" s="2" t="s">
        <v>10296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58.923999999999992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2">
        <v>8878</v>
      </c>
      <c r="B8879" s="2" t="s">
        <v>10297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2">
        <v>8879</v>
      </c>
      <c r="B8880" s="2" t="s">
        <v>10297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">
      <c r="A8881" s="2">
        <v>8880</v>
      </c>
      <c r="B8881" s="2" t="s">
        <v>10300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">
      <c r="A8882" s="2">
        <v>8881</v>
      </c>
      <c r="B8882" s="2" t="s">
        <v>10300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239.97</v>
      </c>
      <c r="S8882" s="2">
        <v>3</v>
      </c>
      <c r="T8882" s="2">
        <v>0</v>
      </c>
      <c r="U8882" s="2">
        <v>86.389199999999988</v>
      </c>
    </row>
    <row r="8883" spans="1:21" x14ac:dyDescent="0.2">
      <c r="A8883" s="2">
        <v>8882</v>
      </c>
      <c r="B8883" s="2" t="s">
        <v>10301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</v>
      </c>
      <c r="S8883" s="2">
        <v>7</v>
      </c>
      <c r="T8883" s="2">
        <v>0.2</v>
      </c>
      <c r="U8883" s="2">
        <v>-0.62650000000000716</v>
      </c>
    </row>
    <row r="8884" spans="1:21" x14ac:dyDescent="0.2">
      <c r="A8884" s="2">
        <v>8883</v>
      </c>
      <c r="B8884" s="2" t="s">
        <v>10302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2">
        <v>8884</v>
      </c>
      <c r="B8885" s="2" t="s">
        <v>10302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</v>
      </c>
      <c r="S8885" s="2">
        <v>3</v>
      </c>
      <c r="T8885" s="2">
        <v>0.2</v>
      </c>
      <c r="U8885" s="2">
        <v>4.4849999999999994</v>
      </c>
    </row>
    <row r="8886" spans="1:21" x14ac:dyDescent="0.2">
      <c r="A8886" s="2">
        <v>8885</v>
      </c>
      <c r="B8886" s="2" t="s">
        <v>10303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">
      <c r="A8887" s="2">
        <v>8886</v>
      </c>
      <c r="B8887" s="2" t="s">
        <v>10303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2.862000000000001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2">
        <v>8887</v>
      </c>
      <c r="B8888" s="2" t="s">
        <v>10303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2">
      <c r="A8889" s="2">
        <v>8888</v>
      </c>
      <c r="B8889" s="2" t="s">
        <v>10304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2">
        <v>8889</v>
      </c>
      <c r="B8890" s="2" t="s">
        <v>10305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</v>
      </c>
    </row>
    <row r="8891" spans="1:21" x14ac:dyDescent="0.2">
      <c r="A8891" s="2">
        <v>8890</v>
      </c>
      <c r="B8891" s="2" t="s">
        <v>10306</v>
      </c>
      <c r="C8891" s="3">
        <v>42660</v>
      </c>
      <c r="D8891" s="3">
        <v>42664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2">
      <c r="A8892" s="2">
        <v>8891</v>
      </c>
      <c r="B8892" s="2" t="s">
        <v>10306</v>
      </c>
      <c r="C8892" s="3">
        <v>42660</v>
      </c>
      <c r="D8892" s="3">
        <v>42664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</v>
      </c>
      <c r="S8892" s="2">
        <v>7</v>
      </c>
      <c r="T8892" s="2">
        <v>0</v>
      </c>
      <c r="U8892" s="2">
        <v>751.76010000000008</v>
      </c>
    </row>
    <row r="8893" spans="1:21" x14ac:dyDescent="0.2">
      <c r="A8893" s="2">
        <v>8892</v>
      </c>
      <c r="B8893" s="2" t="s">
        <v>10307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</v>
      </c>
    </row>
    <row r="8894" spans="1:21" x14ac:dyDescent="0.2">
      <c r="A8894" s="2">
        <v>8893</v>
      </c>
      <c r="B8894" s="2" t="s">
        <v>10308</v>
      </c>
      <c r="C8894" s="3">
        <v>42339</v>
      </c>
      <c r="D8894" s="3">
        <v>42344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">
      <c r="A8895" s="2">
        <v>8894</v>
      </c>
      <c r="B8895" s="2" t="s">
        <v>10309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2">
        <v>8895</v>
      </c>
      <c r="B8896" s="2" t="s">
        <v>10310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312.02999999999997</v>
      </c>
      <c r="S8896" s="2">
        <v>3</v>
      </c>
      <c r="T8896" s="2">
        <v>0</v>
      </c>
      <c r="U8896" s="2">
        <v>43.684200000000018</v>
      </c>
    </row>
    <row r="8897" spans="1:21" x14ac:dyDescent="0.2">
      <c r="A8897" s="2">
        <v>8896</v>
      </c>
      <c r="B8897" s="2" t="s">
        <v>10310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3.049799999999999</v>
      </c>
    </row>
    <row r="8898" spans="1:21" x14ac:dyDescent="0.2">
      <c r="A8898" s="2">
        <v>8897</v>
      </c>
      <c r="B8898" s="2" t="s">
        <v>10310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</v>
      </c>
      <c r="S8898" s="2">
        <v>3</v>
      </c>
      <c r="T8898" s="2">
        <v>0.2</v>
      </c>
      <c r="U8898" s="2">
        <v>10.349999999999991</v>
      </c>
    </row>
    <row r="8899" spans="1:21" x14ac:dyDescent="0.2">
      <c r="A8899" s="2">
        <v>8898</v>
      </c>
      <c r="B8899" s="2" t="s">
        <v>10310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2">
      <c r="A8900" s="2">
        <v>8899</v>
      </c>
      <c r="B8900" s="2" t="s">
        <v>10311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2">
      <c r="A8901" s="2">
        <v>8900</v>
      </c>
      <c r="B8901" s="2" t="s">
        <v>10311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2">
      <c r="A8902" s="2">
        <v>8901</v>
      </c>
      <c r="B8902" s="2" t="s">
        <v>10312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-12.825599999999991</v>
      </c>
    </row>
    <row r="8903" spans="1:21" x14ac:dyDescent="0.2">
      <c r="A8903" s="2">
        <v>8902</v>
      </c>
      <c r="B8903" s="2" t="s">
        <v>10312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18.495999999999999</v>
      </c>
      <c r="S8903" s="2">
        <v>4</v>
      </c>
      <c r="T8903" s="2">
        <v>0.2</v>
      </c>
      <c r="U8903" s="2">
        <v>6.7048000000000014</v>
      </c>
    </row>
    <row r="8904" spans="1:21" x14ac:dyDescent="0.2">
      <c r="A8904" s="2">
        <v>8903</v>
      </c>
      <c r="B8904" s="2" t="s">
        <v>10312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191.07900000000001</v>
      </c>
      <c r="S8904" s="2">
        <v>3</v>
      </c>
      <c r="T8904" s="2">
        <v>0.3</v>
      </c>
      <c r="U8904" s="2">
        <v>-38.215799999999973</v>
      </c>
    </row>
    <row r="8905" spans="1:21" x14ac:dyDescent="0.2">
      <c r="A8905" s="2">
        <v>8904</v>
      </c>
      <c r="B8905" s="2" t="s">
        <v>10312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2">
      <c r="A8906" s="2">
        <v>8905</v>
      </c>
      <c r="B8906" s="2" t="s">
        <v>10313</v>
      </c>
      <c r="C8906" s="3">
        <v>42552</v>
      </c>
      <c r="D8906" s="3">
        <v>42552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2">
      <c r="A8907" s="2">
        <v>8906</v>
      </c>
      <c r="B8907" s="2" t="s">
        <v>10313</v>
      </c>
      <c r="C8907" s="3">
        <v>42552</v>
      </c>
      <c r="D8907" s="3">
        <v>42552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30.84</v>
      </c>
      <c r="S8907" s="2">
        <v>3</v>
      </c>
      <c r="T8907" s="2">
        <v>0</v>
      </c>
      <c r="U8907" s="2">
        <v>6.1679999999999966</v>
      </c>
    </row>
    <row r="8908" spans="1:21" x14ac:dyDescent="0.2">
      <c r="A8908" s="2">
        <v>8907</v>
      </c>
      <c r="B8908" s="2" t="s">
        <v>10313</v>
      </c>
      <c r="C8908" s="3">
        <v>42552</v>
      </c>
      <c r="D8908" s="3">
        <v>42552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33.776999999999987</v>
      </c>
    </row>
    <row r="8909" spans="1:21" x14ac:dyDescent="0.2">
      <c r="A8909" s="2">
        <v>8908</v>
      </c>
      <c r="B8909" s="2" t="s">
        <v>10314</v>
      </c>
      <c r="C8909" s="3">
        <v>42722</v>
      </c>
      <c r="D8909" s="3">
        <v>42724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">
      <c r="A8910" s="2">
        <v>8909</v>
      </c>
      <c r="B8910" s="2" t="s">
        <v>10315</v>
      </c>
      <c r="C8910" s="3">
        <v>42030</v>
      </c>
      <c r="D8910" s="3">
        <v>42036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2">
        <v>8910</v>
      </c>
      <c r="B8911" s="2" t="s">
        <v>10316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2">
      <c r="A8912" s="2">
        <v>8911</v>
      </c>
      <c r="B8912" s="2" t="s">
        <v>10317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15.5961</v>
      </c>
    </row>
    <row r="8913" spans="1:21" x14ac:dyDescent="0.2">
      <c r="A8913" s="2">
        <v>8912</v>
      </c>
      <c r="B8913" s="2" t="s">
        <v>10317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">
      <c r="A8914" s="2">
        <v>8913</v>
      </c>
      <c r="B8914" s="2" t="s">
        <v>10317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-2.9700000000000011</v>
      </c>
    </row>
    <row r="8915" spans="1:21" x14ac:dyDescent="0.2">
      <c r="A8915" s="2">
        <v>8914</v>
      </c>
      <c r="B8915" s="2" t="s">
        <v>10317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1.7248000000000001</v>
      </c>
    </row>
    <row r="8916" spans="1:21" x14ac:dyDescent="0.2">
      <c r="A8916" s="2">
        <v>8915</v>
      </c>
      <c r="B8916" s="2" t="s">
        <v>10318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107.08199999999989</v>
      </c>
    </row>
    <row r="8917" spans="1:21" x14ac:dyDescent="0.2">
      <c r="A8917" s="2">
        <v>8916</v>
      </c>
      <c r="B8917" s="2" t="s">
        <v>10318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2">
      <c r="A8918" s="2">
        <v>8917</v>
      </c>
      <c r="B8918" s="2" t="s">
        <v>10318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48.783999999999978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2">
        <v>8918</v>
      </c>
      <c r="B8919" s="2" t="s">
        <v>10318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26.823999999999991</v>
      </c>
    </row>
    <row r="8920" spans="1:21" x14ac:dyDescent="0.2">
      <c r="A8920" s="2">
        <v>8919</v>
      </c>
      <c r="B8920" s="2" t="s">
        <v>10318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18.527999999999999</v>
      </c>
      <c r="S8920" s="2">
        <v>6</v>
      </c>
      <c r="T8920" s="2">
        <v>0.8</v>
      </c>
      <c r="U8920" s="2">
        <v>-27.791999999999991</v>
      </c>
    </row>
    <row r="8921" spans="1:21" x14ac:dyDescent="0.2">
      <c r="A8921" s="2">
        <v>8920</v>
      </c>
      <c r="B8921" s="2" t="s">
        <v>10319</v>
      </c>
      <c r="C8921" s="3">
        <v>41731</v>
      </c>
      <c r="D8921" s="3">
        <v>41737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2">
      <c r="A8922" s="2">
        <v>8921</v>
      </c>
      <c r="B8922" s="2" t="s">
        <v>10320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2">
        <v>8922</v>
      </c>
      <c r="B8923" s="2" t="s">
        <v>10321</v>
      </c>
      <c r="C8923" s="3">
        <v>42647</v>
      </c>
      <c r="D8923" s="3">
        <v>42651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2">
        <v>8923</v>
      </c>
      <c r="B8924" s="2" t="s">
        <v>10321</v>
      </c>
      <c r="C8924" s="3">
        <v>42647</v>
      </c>
      <c r="D8924" s="3">
        <v>42651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</v>
      </c>
      <c r="S8924" s="2">
        <v>3</v>
      </c>
      <c r="T8924" s="2">
        <v>0.2</v>
      </c>
      <c r="U8924" s="2">
        <v>2.6028000000000011</v>
      </c>
    </row>
    <row r="8925" spans="1:21" x14ac:dyDescent="0.2">
      <c r="A8925" s="2">
        <v>8924</v>
      </c>
      <c r="B8925" s="2" t="s">
        <v>10323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</v>
      </c>
    </row>
    <row r="8926" spans="1:21" x14ac:dyDescent="0.2">
      <c r="A8926" s="2">
        <v>8925</v>
      </c>
      <c r="B8926" s="2" t="s">
        <v>10324</v>
      </c>
      <c r="C8926" s="3">
        <v>42399</v>
      </c>
      <c r="D8926" s="3">
        <v>42403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143.99680000000009</v>
      </c>
    </row>
    <row r="8927" spans="1:21" x14ac:dyDescent="0.2">
      <c r="A8927" s="2">
        <v>8926</v>
      </c>
      <c r="B8927" s="2" t="s">
        <v>10324</v>
      </c>
      <c r="C8927" s="3">
        <v>42399</v>
      </c>
      <c r="D8927" s="3">
        <v>42403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1.728</v>
      </c>
      <c r="S8927" s="2">
        <v>3</v>
      </c>
      <c r="T8927" s="2">
        <v>0.8</v>
      </c>
      <c r="U8927" s="2">
        <v>-2.678399999999999</v>
      </c>
    </row>
    <row r="8928" spans="1:21" x14ac:dyDescent="0.2">
      <c r="A8928" s="2">
        <v>8927</v>
      </c>
      <c r="B8928" s="2" t="s">
        <v>10324</v>
      </c>
      <c r="C8928" s="3">
        <v>42399</v>
      </c>
      <c r="D8928" s="3">
        <v>42403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2">
        <v>8928</v>
      </c>
      <c r="B8929" s="2" t="s">
        <v>10327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2">
        <v>8929</v>
      </c>
      <c r="B8930" s="2" t="s">
        <v>10328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</v>
      </c>
    </row>
    <row r="8931" spans="1:21" x14ac:dyDescent="0.2">
      <c r="A8931" s="2">
        <v>8930</v>
      </c>
      <c r="B8931" s="2" t="s">
        <v>10328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211.37200000000001</v>
      </c>
      <c r="S8931" s="2">
        <v>2</v>
      </c>
      <c r="T8931" s="2">
        <v>0.3</v>
      </c>
      <c r="U8931" s="2">
        <v>-45.294000000000011</v>
      </c>
    </row>
    <row r="8932" spans="1:21" x14ac:dyDescent="0.2">
      <c r="A8932" s="2">
        <v>8931</v>
      </c>
      <c r="B8932" s="2" t="s">
        <v>10328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2">
      <c r="A8933" s="2">
        <v>8932</v>
      </c>
      <c r="B8933" s="2" t="s">
        <v>10329</v>
      </c>
      <c r="C8933" s="3">
        <v>43087</v>
      </c>
      <c r="D8933" s="3">
        <v>43093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2">
        <v>8933</v>
      </c>
      <c r="B8934" s="2" t="s">
        <v>10329</v>
      </c>
      <c r="C8934" s="3">
        <v>43087</v>
      </c>
      <c r="D8934" s="3">
        <v>43093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2">
      <c r="A8935" s="2">
        <v>8934</v>
      </c>
      <c r="B8935" s="2" t="s">
        <v>10330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">
      <c r="A8936" s="2">
        <v>8935</v>
      </c>
      <c r="B8936" s="2" t="s">
        <v>10331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2">
        <v>8936</v>
      </c>
      <c r="B8937" s="2" t="s">
        <v>10331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1119.8879999999999</v>
      </c>
      <c r="S8937" s="2">
        <v>14</v>
      </c>
      <c r="T8937" s="2">
        <v>0.2</v>
      </c>
      <c r="U8937" s="2">
        <v>209.9789999999999</v>
      </c>
    </row>
    <row r="8938" spans="1:21" x14ac:dyDescent="0.2">
      <c r="A8938" s="2">
        <v>8937</v>
      </c>
      <c r="B8938" s="2" t="s">
        <v>10332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2">
        <v>8938</v>
      </c>
      <c r="B8939" s="2" t="s">
        <v>10332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</v>
      </c>
    </row>
    <row r="8940" spans="1:21" x14ac:dyDescent="0.2">
      <c r="A8940" s="2">
        <v>8939</v>
      </c>
      <c r="B8940" s="2" t="s">
        <v>10332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2">
      <c r="A8941" s="2">
        <v>8940</v>
      </c>
      <c r="B8941" s="2" t="s">
        <v>10332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31.373999999999999</v>
      </c>
    </row>
    <row r="8942" spans="1:21" x14ac:dyDescent="0.2">
      <c r="A8942" s="2">
        <v>8941</v>
      </c>
      <c r="B8942" s="2" t="s">
        <v>10333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7.6320000000000006</v>
      </c>
      <c r="S8942" s="2">
        <v>3</v>
      </c>
      <c r="T8942" s="2">
        <v>0.2</v>
      </c>
      <c r="U8942" s="2">
        <v>-1.8126</v>
      </c>
    </row>
    <row r="8943" spans="1:21" x14ac:dyDescent="0.2">
      <c r="A8943" s="2">
        <v>8942</v>
      </c>
      <c r="B8943" s="2" t="s">
        <v>10336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2">
        <v>8943</v>
      </c>
      <c r="B8944" s="2" t="s">
        <v>10336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179.99100000000001</v>
      </c>
      <c r="S8944" s="2">
        <v>3</v>
      </c>
      <c r="T8944" s="2">
        <v>0.7</v>
      </c>
      <c r="U8944" s="2">
        <v>-251.98739999999989</v>
      </c>
    </row>
    <row r="8945" spans="1:21" x14ac:dyDescent="0.2">
      <c r="A8945" s="2">
        <v>8944</v>
      </c>
      <c r="B8945" s="2" t="s">
        <v>10339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2">
        <v>8945</v>
      </c>
      <c r="B8946" s="2" t="s">
        <v>10340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2">
        <v>8946</v>
      </c>
      <c r="B8947" s="2" t="s">
        <v>10341</v>
      </c>
      <c r="C8947" s="3">
        <v>41958</v>
      </c>
      <c r="D8947" s="3">
        <v>41960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3.2849999999999988</v>
      </c>
    </row>
    <row r="8948" spans="1:21" x14ac:dyDescent="0.2">
      <c r="A8948" s="2">
        <v>8947</v>
      </c>
      <c r="B8948" s="2" t="s">
        <v>10342</v>
      </c>
      <c r="C8948" s="3">
        <v>43093</v>
      </c>
      <c r="D8948" s="3">
        <v>43097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2">
        <v>8948</v>
      </c>
      <c r="B8949" s="2" t="s">
        <v>10342</v>
      </c>
      <c r="C8949" s="3">
        <v>43093</v>
      </c>
      <c r="D8949" s="3">
        <v>43097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2">
        <v>8949</v>
      </c>
      <c r="B8950" s="2" t="s">
        <v>10343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">
      <c r="A8951" s="2">
        <v>8950</v>
      </c>
      <c r="B8951" s="2" t="s">
        <v>10344</v>
      </c>
      <c r="C8951" s="3">
        <v>43091</v>
      </c>
      <c r="D8951" s="3">
        <v>43097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2">
        <v>8951</v>
      </c>
      <c r="B8952" s="2" t="s">
        <v>10344</v>
      </c>
      <c r="C8952" s="3">
        <v>43091</v>
      </c>
      <c r="D8952" s="3">
        <v>43097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46.863999999999997</v>
      </c>
      <c r="S8952" s="2">
        <v>2</v>
      </c>
      <c r="T8952" s="2">
        <v>0.2</v>
      </c>
      <c r="U8952" s="2">
        <v>7.615399999999994</v>
      </c>
    </row>
    <row r="8953" spans="1:21" x14ac:dyDescent="0.2">
      <c r="A8953" s="2">
        <v>8952</v>
      </c>
      <c r="B8953" s="2" t="s">
        <v>10344</v>
      </c>
      <c r="C8953" s="3">
        <v>43091</v>
      </c>
      <c r="D8953" s="3">
        <v>43097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</v>
      </c>
      <c r="S8953" s="2">
        <v>3</v>
      </c>
      <c r="T8953" s="2">
        <v>0.2</v>
      </c>
      <c r="U8953" s="2">
        <v>1.961999999999998</v>
      </c>
    </row>
    <row r="8954" spans="1:21" x14ac:dyDescent="0.2">
      <c r="A8954" s="2">
        <v>8953</v>
      </c>
      <c r="B8954" s="2" t="s">
        <v>10344</v>
      </c>
      <c r="C8954" s="3">
        <v>43091</v>
      </c>
      <c r="D8954" s="3">
        <v>43097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2.8909999999999978</v>
      </c>
    </row>
    <row r="8955" spans="1:21" x14ac:dyDescent="0.2">
      <c r="A8955" s="2">
        <v>8954</v>
      </c>
      <c r="B8955" s="2" t="s">
        <v>10344</v>
      </c>
      <c r="C8955" s="3">
        <v>43091</v>
      </c>
      <c r="D8955" s="3">
        <v>43097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2">
      <c r="A8956" s="2">
        <v>8955</v>
      </c>
      <c r="B8956" s="2" t="s">
        <v>10345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155.45599999999999</v>
      </c>
      <c r="S8956" s="2">
        <v>4</v>
      </c>
      <c r="T8956" s="2">
        <v>0.2</v>
      </c>
      <c r="U8956" s="2">
        <v>-7.7727999999999886</v>
      </c>
    </row>
    <row r="8957" spans="1:21" x14ac:dyDescent="0.2">
      <c r="A8957" s="2">
        <v>8956</v>
      </c>
      <c r="B8957" s="2" t="s">
        <v>10346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</v>
      </c>
    </row>
    <row r="8958" spans="1:21" x14ac:dyDescent="0.2">
      <c r="A8958" s="2">
        <v>8957</v>
      </c>
      <c r="B8958" s="2" t="s">
        <v>10347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">
      <c r="A8959" s="2">
        <v>8958</v>
      </c>
      <c r="B8959" s="2" t="s">
        <v>10347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">
      <c r="A8960" s="2">
        <v>8959</v>
      </c>
      <c r="B8960" s="2" t="s">
        <v>10348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">
      <c r="A8961" s="2">
        <v>8960</v>
      </c>
      <c r="B8961" s="2" t="s">
        <v>10348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2">
        <v>8961</v>
      </c>
      <c r="B8962" s="2" t="s">
        <v>10348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">
      <c r="A8963" s="2">
        <v>8962</v>
      </c>
      <c r="B8963" s="2" t="s">
        <v>10348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2">
      <c r="A8964" s="2">
        <v>8963</v>
      </c>
      <c r="B8964" s="2" t="s">
        <v>10349</v>
      </c>
      <c r="C8964" s="3">
        <v>42679</v>
      </c>
      <c r="D8964" s="3">
        <v>42681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2">
        <v>8964</v>
      </c>
      <c r="B8965" s="2" t="s">
        <v>10349</v>
      </c>
      <c r="C8965" s="3">
        <v>42679</v>
      </c>
      <c r="D8965" s="3">
        <v>42681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2">
      <c r="A8966" s="2">
        <v>8965</v>
      </c>
      <c r="B8966" s="2" t="s">
        <v>10349</v>
      </c>
      <c r="C8966" s="3">
        <v>42679</v>
      </c>
      <c r="D8966" s="3">
        <v>42681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">
      <c r="A8967" s="2">
        <v>8966</v>
      </c>
      <c r="B8967" s="2" t="s">
        <v>10350</v>
      </c>
      <c r="C8967" s="3">
        <v>43045</v>
      </c>
      <c r="D8967" s="3">
        <v>43051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1.248</v>
      </c>
      <c r="S8967" s="2">
        <v>2</v>
      </c>
      <c r="T8967" s="2">
        <v>0.8</v>
      </c>
      <c r="U8967" s="2">
        <v>-1.934400000000001</v>
      </c>
    </row>
    <row r="8968" spans="1:21" x14ac:dyDescent="0.2">
      <c r="A8968" s="2">
        <v>8967</v>
      </c>
      <c r="B8968" s="2" t="s">
        <v>10351</v>
      </c>
      <c r="C8968" s="3">
        <v>42677</v>
      </c>
      <c r="D8968" s="3">
        <v>42681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2">
      <c r="A8969" s="2">
        <v>8968</v>
      </c>
      <c r="B8969" s="2" t="s">
        <v>10351</v>
      </c>
      <c r="C8969" s="3">
        <v>42677</v>
      </c>
      <c r="D8969" s="3">
        <v>42681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-13.432999999999989</v>
      </c>
    </row>
    <row r="8970" spans="1:21" x14ac:dyDescent="0.2">
      <c r="A8970" s="2">
        <v>8969</v>
      </c>
      <c r="B8970" s="2" t="s">
        <v>10352</v>
      </c>
      <c r="C8970" s="3">
        <v>42003</v>
      </c>
      <c r="D8970" s="3">
        <v>42005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">
      <c r="A8971" s="2">
        <v>8970</v>
      </c>
      <c r="B8971" s="2" t="s">
        <v>10353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</v>
      </c>
    </row>
    <row r="8972" spans="1:21" x14ac:dyDescent="0.2">
      <c r="A8972" s="2">
        <v>8971</v>
      </c>
      <c r="B8972" s="2" t="s">
        <v>10353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-25.198000000000011</v>
      </c>
    </row>
    <row r="8973" spans="1:21" x14ac:dyDescent="0.2">
      <c r="A8973" s="2">
        <v>8972</v>
      </c>
      <c r="B8973" s="2" t="s">
        <v>10354</v>
      </c>
      <c r="C8973" s="3">
        <v>42818</v>
      </c>
      <c r="D8973" s="3">
        <v>42822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">
      <c r="A8974" s="2">
        <v>8973</v>
      </c>
      <c r="B8974" s="2" t="s">
        <v>10355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">
      <c r="A8975" s="2">
        <v>8974</v>
      </c>
      <c r="B8975" s="2" t="s">
        <v>10356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344.98099999999988</v>
      </c>
      <c r="S8975" s="2">
        <v>7</v>
      </c>
      <c r="T8975" s="2">
        <v>0.15</v>
      </c>
      <c r="U8975" s="2">
        <v>28.410200000000021</v>
      </c>
    </row>
    <row r="8976" spans="1:21" x14ac:dyDescent="0.2">
      <c r="A8976" s="2">
        <v>8975</v>
      </c>
      <c r="B8976" s="2" t="s">
        <v>10357</v>
      </c>
      <c r="C8976" s="3">
        <v>43062</v>
      </c>
      <c r="D8976" s="3">
        <v>43065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12.700799999999999</v>
      </c>
    </row>
    <row r="8977" spans="1:21" x14ac:dyDescent="0.2">
      <c r="A8977" s="2">
        <v>8976</v>
      </c>
      <c r="B8977" s="2" t="s">
        <v>10357</v>
      </c>
      <c r="C8977" s="3">
        <v>43062</v>
      </c>
      <c r="D8977" s="3">
        <v>43065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2">
      <c r="A8978" s="2">
        <v>8977</v>
      </c>
      <c r="B8978" s="2" t="s">
        <v>10357</v>
      </c>
      <c r="C8978" s="3">
        <v>43062</v>
      </c>
      <c r="D8978" s="3">
        <v>43065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">
      <c r="A8979" s="2">
        <v>8978</v>
      </c>
      <c r="B8979" s="2" t="s">
        <v>10357</v>
      </c>
      <c r="C8979" s="3">
        <v>43062</v>
      </c>
      <c r="D8979" s="3">
        <v>43065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2">
        <v>8979</v>
      </c>
      <c r="B8980" s="2" t="s">
        <v>10358</v>
      </c>
      <c r="C8980" s="3">
        <v>41946</v>
      </c>
      <c r="D8980" s="3">
        <v>41948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2">
        <v>8980</v>
      </c>
      <c r="B8981" s="2" t="s">
        <v>10359</v>
      </c>
      <c r="C8981" s="3">
        <v>42296</v>
      </c>
      <c r="D8981" s="3">
        <v>42301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2">
        <v>8981</v>
      </c>
      <c r="B8982" s="2" t="s">
        <v>10360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-14.770799999999999</v>
      </c>
    </row>
    <row r="8983" spans="1:21" x14ac:dyDescent="0.2">
      <c r="A8983" s="2">
        <v>8982</v>
      </c>
      <c r="B8983" s="2" t="s">
        <v>10362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2">
        <v>8983</v>
      </c>
      <c r="B8984" s="2" t="s">
        <v>10362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1.728</v>
      </c>
      <c r="S8984" s="2">
        <v>4</v>
      </c>
      <c r="T8984" s="2">
        <v>0.8</v>
      </c>
      <c r="U8984" s="2">
        <v>-2.764800000000001</v>
      </c>
    </row>
    <row r="8985" spans="1:21" x14ac:dyDescent="0.2">
      <c r="A8985" s="2">
        <v>8984</v>
      </c>
      <c r="B8985" s="2" t="s">
        <v>10362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2">
        <v>8985</v>
      </c>
      <c r="B8986" s="2" t="s">
        <v>10362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">
      <c r="A8987" s="2">
        <v>8986</v>
      </c>
      <c r="B8987" s="2" t="s">
        <v>10363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</v>
      </c>
    </row>
    <row r="8988" spans="1:21" x14ac:dyDescent="0.2">
      <c r="A8988" s="2">
        <v>8987</v>
      </c>
      <c r="B8988" s="2" t="s">
        <v>10363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">
      <c r="A8989" s="2">
        <v>8988</v>
      </c>
      <c r="B8989" s="2" t="s">
        <v>10363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">
      <c r="A8990" s="2">
        <v>8989</v>
      </c>
      <c r="B8990" s="2" t="s">
        <v>10363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2">
      <c r="A8991" s="2">
        <v>8990</v>
      </c>
      <c r="B8991" s="2" t="s">
        <v>10364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2">
        <v>8991</v>
      </c>
      <c r="B8992" s="2" t="s">
        <v>10364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2">
        <v>8992</v>
      </c>
      <c r="B8993" s="2" t="s">
        <v>10365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2">
        <v>8993</v>
      </c>
      <c r="B8994" s="2" t="s">
        <v>10366</v>
      </c>
      <c r="C8994" s="3">
        <v>43024</v>
      </c>
      <c r="D8994" s="3">
        <v>43029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2">
        <v>8994</v>
      </c>
      <c r="B8995" s="2" t="s">
        <v>10366</v>
      </c>
      <c r="C8995" s="3">
        <v>43024</v>
      </c>
      <c r="D8995" s="3">
        <v>43029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2">
        <v>8995</v>
      </c>
      <c r="B8996" s="2" t="s">
        <v>10367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</v>
      </c>
    </row>
    <row r="8997" spans="1:21" x14ac:dyDescent="0.2">
      <c r="A8997" s="2">
        <v>8996</v>
      </c>
      <c r="B8997" s="2" t="s">
        <v>10367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">
      <c r="A8998" s="2">
        <v>8997</v>
      </c>
      <c r="B8998" s="2" t="s">
        <v>10368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2">
        <v>8998</v>
      </c>
      <c r="B8999" s="2" t="s">
        <v>10369</v>
      </c>
      <c r="C8999" s="3">
        <v>42814</v>
      </c>
      <c r="D8999" s="3">
        <v>42814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19.137599999999988</v>
      </c>
    </row>
    <row r="9000" spans="1:21" x14ac:dyDescent="0.2">
      <c r="A9000" s="2">
        <v>8999</v>
      </c>
      <c r="B9000" s="2" t="s">
        <v>10369</v>
      </c>
      <c r="C9000" s="3">
        <v>42814</v>
      </c>
      <c r="D9000" s="3">
        <v>42814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2">
      <c r="A9001" s="2">
        <v>9000</v>
      </c>
      <c r="B9001" s="2" t="s">
        <v>10370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458.42999999999989</v>
      </c>
      <c r="S9001" s="2">
        <v>5</v>
      </c>
      <c r="T9001" s="2">
        <v>0.3</v>
      </c>
      <c r="U9001" s="2">
        <v>-124.431</v>
      </c>
    </row>
    <row r="9002" spans="1:21" x14ac:dyDescent="0.2">
      <c r="A9002" s="2">
        <v>9001</v>
      </c>
      <c r="B9002" s="2" t="s">
        <v>10371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">
      <c r="A9003" s="2">
        <v>9002</v>
      </c>
      <c r="B9003" s="2" t="s">
        <v>10372</v>
      </c>
      <c r="C9003" s="3">
        <v>41975</v>
      </c>
      <c r="D9003" s="3">
        <v>41982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">
      <c r="A9004" s="2">
        <v>9003</v>
      </c>
      <c r="B9004" s="2" t="s">
        <v>10372</v>
      </c>
      <c r="C9004" s="3">
        <v>41975</v>
      </c>
      <c r="D9004" s="3">
        <v>41982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2">
        <v>9004</v>
      </c>
      <c r="B9005" s="2" t="s">
        <v>10373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26.393399999999989</v>
      </c>
    </row>
    <row r="9006" spans="1:21" x14ac:dyDescent="0.2">
      <c r="A9006" s="2">
        <v>9005</v>
      </c>
      <c r="B9006" s="2" t="s">
        <v>10373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">
      <c r="A9007" s="2">
        <v>9006</v>
      </c>
      <c r="B9007" s="2" t="s">
        <v>10374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24.98040000000001</v>
      </c>
    </row>
    <row r="9008" spans="1:21" x14ac:dyDescent="0.2">
      <c r="A9008" s="2">
        <v>9007</v>
      </c>
      <c r="B9008" s="2" t="s">
        <v>10374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2">
        <v>9008</v>
      </c>
      <c r="B9009" s="2" t="s">
        <v>10374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2">
        <v>9009</v>
      </c>
      <c r="B9010" s="2" t="s">
        <v>10374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2">
        <v>9010</v>
      </c>
      <c r="B9011" s="2" t="s">
        <v>10375</v>
      </c>
      <c r="C9011" s="3">
        <v>42928</v>
      </c>
      <c r="D9011" s="3">
        <v>42934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2">
      <c r="A9012" s="2">
        <v>9011</v>
      </c>
      <c r="B9012" s="2" t="s">
        <v>10376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2">
        <v>9012</v>
      </c>
      <c r="B9013" s="2" t="s">
        <v>10377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2">
      <c r="A9014" s="2">
        <v>9013</v>
      </c>
      <c r="B9014" s="2" t="s">
        <v>10378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135.80000000000001</v>
      </c>
      <c r="S9014" s="2">
        <v>7</v>
      </c>
      <c r="T9014" s="2">
        <v>0</v>
      </c>
      <c r="U9014" s="2">
        <v>66.541999999999987</v>
      </c>
    </row>
    <row r="9015" spans="1:21" x14ac:dyDescent="0.2">
      <c r="A9015" s="2">
        <v>9014</v>
      </c>
      <c r="B9015" s="2" t="s">
        <v>10379</v>
      </c>
      <c r="C9015" s="3">
        <v>42812</v>
      </c>
      <c r="D9015" s="3">
        <v>42816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2">
      <c r="A9016" s="2">
        <v>9015</v>
      </c>
      <c r="B9016" s="2" t="s">
        <v>10379</v>
      </c>
      <c r="C9016" s="3">
        <v>42812</v>
      </c>
      <c r="D9016" s="3">
        <v>42816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">
      <c r="A9017" s="2">
        <v>9016</v>
      </c>
      <c r="B9017" s="2" t="s">
        <v>10380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4.3835999999999986</v>
      </c>
    </row>
    <row r="9018" spans="1:21" x14ac:dyDescent="0.2">
      <c r="A9018" s="2">
        <v>9017</v>
      </c>
      <c r="B9018" s="2" t="s">
        <v>10380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">
      <c r="A9019" s="2">
        <v>9018</v>
      </c>
      <c r="B9019" s="2" t="s">
        <v>10381</v>
      </c>
      <c r="C9019" s="3">
        <v>42455</v>
      </c>
      <c r="D9019" s="3">
        <v>42457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2">
        <v>9019</v>
      </c>
      <c r="B9020" s="2" t="s">
        <v>10381</v>
      </c>
      <c r="C9020" s="3">
        <v>42455</v>
      </c>
      <c r="D9020" s="3">
        <v>42457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5.5379999999999976</v>
      </c>
    </row>
    <row r="9021" spans="1:21" x14ac:dyDescent="0.2">
      <c r="A9021" s="2">
        <v>9020</v>
      </c>
      <c r="B9021" s="2" t="s">
        <v>10382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7.9983999999999904</v>
      </c>
    </row>
    <row r="9022" spans="1:21" x14ac:dyDescent="0.2">
      <c r="A9022" s="2">
        <v>9021</v>
      </c>
      <c r="B9022" s="2" t="s">
        <v>10382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">
      <c r="A9023" s="2">
        <v>9022</v>
      </c>
      <c r="B9023" s="2" t="s">
        <v>10383</v>
      </c>
      <c r="C9023" s="3">
        <v>42323</v>
      </c>
      <c r="D9023" s="3">
        <v>42328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2">
        <v>9023</v>
      </c>
      <c r="B9024" s="2" t="s">
        <v>10384</v>
      </c>
      <c r="C9024" s="3">
        <v>42604</v>
      </c>
      <c r="D9024" s="3">
        <v>42605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">
      <c r="A9025" s="2">
        <v>9024</v>
      </c>
      <c r="B9025" s="2" t="s">
        <v>10385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117.88200000000001</v>
      </c>
      <c r="S9025" s="2">
        <v>1</v>
      </c>
      <c r="T9025" s="2">
        <v>0.1</v>
      </c>
      <c r="U9025" s="2">
        <v>1.3097999999999961</v>
      </c>
    </row>
    <row r="9026" spans="1:21" x14ac:dyDescent="0.2">
      <c r="A9026" s="2">
        <v>9025</v>
      </c>
      <c r="B9026" s="2" t="s">
        <v>10386</v>
      </c>
      <c r="C9026" s="3">
        <v>42547</v>
      </c>
      <c r="D9026" s="3">
        <v>42553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">
      <c r="A9027" s="2">
        <v>9026</v>
      </c>
      <c r="B9027" s="2" t="s">
        <v>10386</v>
      </c>
      <c r="C9027" s="3">
        <v>42547</v>
      </c>
      <c r="D9027" s="3">
        <v>42553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">
      <c r="A9028" s="2">
        <v>9027</v>
      </c>
      <c r="B9028" s="2" t="s">
        <v>10386</v>
      </c>
      <c r="C9028" s="3">
        <v>42547</v>
      </c>
      <c r="D9028" s="3">
        <v>42553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2">
      <c r="A9029" s="2">
        <v>9028</v>
      </c>
      <c r="B9029" s="2" t="s">
        <v>10387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">
      <c r="A9030" s="2">
        <v>9029</v>
      </c>
      <c r="B9030" s="2" t="s">
        <v>10387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2">
        <v>9030</v>
      </c>
      <c r="B9031" s="2" t="s">
        <v>10389</v>
      </c>
      <c r="C9031" s="3">
        <v>41838</v>
      </c>
      <c r="D9031" s="3">
        <v>41843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2">
        <v>9031</v>
      </c>
      <c r="B9032" s="2" t="s">
        <v>10390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2">
      <c r="A9033" s="2">
        <v>9032</v>
      </c>
      <c r="B9033" s="2" t="s">
        <v>10390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">
      <c r="A9034" s="2">
        <v>9033</v>
      </c>
      <c r="B9034" s="2" t="s">
        <v>10391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2">
      <c r="A9035" s="2">
        <v>9034</v>
      </c>
      <c r="B9035" s="2" t="s">
        <v>10392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">
      <c r="A9036" s="2">
        <v>9035</v>
      </c>
      <c r="B9036" s="2" t="s">
        <v>10393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2.992</v>
      </c>
      <c r="S9036" s="2">
        <v>4</v>
      </c>
      <c r="T9036" s="2">
        <v>0.8</v>
      </c>
      <c r="U9036" s="2">
        <v>-4.4880000000000013</v>
      </c>
    </row>
    <row r="9037" spans="1:21" x14ac:dyDescent="0.2">
      <c r="A9037" s="2">
        <v>9036</v>
      </c>
      <c r="B9037" s="2" t="s">
        <v>10393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</v>
      </c>
      <c r="S9037" s="2">
        <v>4</v>
      </c>
      <c r="T9037" s="2">
        <v>0.2</v>
      </c>
      <c r="U9037" s="2">
        <v>2.7191999999999901</v>
      </c>
    </row>
    <row r="9038" spans="1:21" x14ac:dyDescent="0.2">
      <c r="A9038" s="2">
        <v>9037</v>
      </c>
      <c r="B9038" s="2" t="s">
        <v>10394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2">
      <c r="A9039" s="2">
        <v>9038</v>
      </c>
      <c r="B9039" s="2" t="s">
        <v>10394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">
      <c r="A9040" s="2">
        <v>9039</v>
      </c>
      <c r="B9040" s="2" t="s">
        <v>10395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2">
      <c r="A9041" s="2">
        <v>9040</v>
      </c>
      <c r="B9041" s="2" t="s">
        <v>10396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2">
        <v>9041</v>
      </c>
      <c r="B9042" s="2" t="s">
        <v>10397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">
      <c r="A9043" s="2">
        <v>9042</v>
      </c>
      <c r="B9043" s="2" t="s">
        <v>10398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16.854399999999981</v>
      </c>
    </row>
    <row r="9044" spans="1:21" x14ac:dyDescent="0.2">
      <c r="A9044" s="2">
        <v>9043</v>
      </c>
      <c r="B9044" s="2" t="s">
        <v>10399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2">
        <v>9044</v>
      </c>
      <c r="B9045" s="2" t="s">
        <v>10400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2">
        <v>9045</v>
      </c>
      <c r="B9046" s="2" t="s">
        <v>10401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2.2440000000000002</v>
      </c>
    </row>
    <row r="9047" spans="1:21" x14ac:dyDescent="0.2">
      <c r="A9047" s="2">
        <v>9046</v>
      </c>
      <c r="B9047" s="2" t="s">
        <v>10401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</v>
      </c>
      <c r="S9047" s="2">
        <v>5</v>
      </c>
      <c r="T9047" s="2">
        <v>0</v>
      </c>
      <c r="U9047" s="2">
        <v>45.587999999999987</v>
      </c>
    </row>
    <row r="9048" spans="1:21" x14ac:dyDescent="0.2">
      <c r="A9048" s="2">
        <v>9047</v>
      </c>
      <c r="B9048" s="2" t="s">
        <v>10401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31.489499999999989</v>
      </c>
    </row>
    <row r="9049" spans="1:21" x14ac:dyDescent="0.2">
      <c r="A9049" s="2">
        <v>9048</v>
      </c>
      <c r="B9049" s="2" t="s">
        <v>10401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2">
        <v>9049</v>
      </c>
      <c r="B9050" s="2" t="s">
        <v>10401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44.400000000000013</v>
      </c>
      <c r="S9050" s="2">
        <v>3</v>
      </c>
      <c r="T9050" s="2">
        <v>0</v>
      </c>
      <c r="U9050" s="2">
        <v>22.2</v>
      </c>
    </row>
    <row r="9051" spans="1:21" x14ac:dyDescent="0.2">
      <c r="A9051" s="2">
        <v>9050</v>
      </c>
      <c r="B9051" s="2" t="s">
        <v>10402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2">
        <v>9051</v>
      </c>
      <c r="B9052" s="2" t="s">
        <v>10403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2">
        <v>9052</v>
      </c>
      <c r="B9053" s="2" t="s">
        <v>10404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">
      <c r="A9054" s="2">
        <v>9053</v>
      </c>
      <c r="B9054" s="2" t="s">
        <v>10404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</v>
      </c>
      <c r="S9054" s="2">
        <v>4</v>
      </c>
      <c r="T9054" s="2">
        <v>0.2</v>
      </c>
      <c r="U9054" s="2">
        <v>9.4283999999999963</v>
      </c>
    </row>
    <row r="9055" spans="1:21" x14ac:dyDescent="0.2">
      <c r="A9055" s="2">
        <v>9054</v>
      </c>
      <c r="B9055" s="2" t="s">
        <v>10404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">
      <c r="A9056" s="2">
        <v>9055</v>
      </c>
      <c r="B9056" s="2" t="s">
        <v>10405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">
      <c r="A9057" s="2">
        <v>9056</v>
      </c>
      <c r="B9057" s="2" t="s">
        <v>10406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2">
        <v>9057</v>
      </c>
      <c r="B9058" s="2" t="s">
        <v>10407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">
      <c r="A9059" s="2">
        <v>9058</v>
      </c>
      <c r="B9059" s="2" t="s">
        <v>10408</v>
      </c>
      <c r="C9059" s="3">
        <v>42297</v>
      </c>
      <c r="D9059" s="3">
        <v>42301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23.923199999999991</v>
      </c>
    </row>
    <row r="9060" spans="1:21" x14ac:dyDescent="0.2">
      <c r="A9060" s="2">
        <v>9059</v>
      </c>
      <c r="B9060" s="2" t="s">
        <v>10408</v>
      </c>
      <c r="C9060" s="3">
        <v>42297</v>
      </c>
      <c r="D9060" s="3">
        <v>42301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364.77600000000012</v>
      </c>
      <c r="S9060" s="2">
        <v>3</v>
      </c>
      <c r="T9060" s="2">
        <v>0.2</v>
      </c>
      <c r="U9060" s="2">
        <v>27.358200000000011</v>
      </c>
    </row>
    <row r="9061" spans="1:21" x14ac:dyDescent="0.2">
      <c r="A9061" s="2">
        <v>9060</v>
      </c>
      <c r="B9061" s="2" t="s">
        <v>10409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334.55099999999987</v>
      </c>
    </row>
    <row r="9062" spans="1:21" x14ac:dyDescent="0.2">
      <c r="A9062" s="2">
        <v>9061</v>
      </c>
      <c r="B9062" s="2" t="s">
        <v>10410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33.636000000000003</v>
      </c>
    </row>
    <row r="9063" spans="1:21" x14ac:dyDescent="0.2">
      <c r="A9063" s="2">
        <v>9062</v>
      </c>
      <c r="B9063" s="2" t="s">
        <v>10410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2">
      <c r="A9064" s="2">
        <v>9063</v>
      </c>
      <c r="B9064" s="2" t="s">
        <v>10411</v>
      </c>
      <c r="C9064" s="3">
        <v>42428</v>
      </c>
      <c r="D9064" s="3">
        <v>42435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2">
      <c r="A9065" s="2">
        <v>9064</v>
      </c>
      <c r="B9065" s="2" t="s">
        <v>10412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2">
      <c r="A9066" s="2">
        <v>9065</v>
      </c>
      <c r="B9066" s="2" t="s">
        <v>10412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2.9459999999999988</v>
      </c>
      <c r="S9066" s="2">
        <v>3</v>
      </c>
      <c r="T9066" s="2">
        <v>0.8</v>
      </c>
      <c r="U9066" s="2">
        <v>-4.8609000000000009</v>
      </c>
    </row>
    <row r="9067" spans="1:21" x14ac:dyDescent="0.2">
      <c r="A9067" s="2">
        <v>9066</v>
      </c>
      <c r="B9067" s="2" t="s">
        <v>10412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2">
        <v>9067</v>
      </c>
      <c r="B9068" s="2" t="s">
        <v>10413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6.9239999999999986</v>
      </c>
    </row>
    <row r="9069" spans="1:21" x14ac:dyDescent="0.2">
      <c r="A9069" s="2">
        <v>9068</v>
      </c>
      <c r="B9069" s="2" t="s">
        <v>10414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2">
        <v>9069</v>
      </c>
      <c r="B9070" s="2" t="s">
        <v>10415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-2.699700000000036</v>
      </c>
    </row>
    <row r="9071" spans="1:21" x14ac:dyDescent="0.2">
      <c r="A9071" s="2">
        <v>9070</v>
      </c>
      <c r="B9071" s="2" t="s">
        <v>10415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2">
        <v>9071</v>
      </c>
      <c r="B9072" s="2" t="s">
        <v>10416</v>
      </c>
      <c r="C9072" s="3">
        <v>43073</v>
      </c>
      <c r="D9072" s="3">
        <v>43074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</v>
      </c>
      <c r="S9072" s="2">
        <v>3</v>
      </c>
      <c r="T9072" s="2">
        <v>0.2</v>
      </c>
      <c r="U9072" s="2">
        <v>2.6961000000000008</v>
      </c>
    </row>
    <row r="9073" spans="1:21" x14ac:dyDescent="0.2">
      <c r="A9073" s="2">
        <v>9072</v>
      </c>
      <c r="B9073" s="2" t="s">
        <v>10417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">
      <c r="A9074" s="2">
        <v>9073</v>
      </c>
      <c r="B9074" s="2" t="s">
        <v>10418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">
      <c r="A9075" s="2">
        <v>9074</v>
      </c>
      <c r="B9075" s="2" t="s">
        <v>10418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">
      <c r="A9076" s="2">
        <v>9075</v>
      </c>
      <c r="B9076" s="2" t="s">
        <v>10419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">
      <c r="A9077" s="2">
        <v>9076</v>
      </c>
      <c r="B9077" s="2" t="s">
        <v>10420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">
      <c r="A9078" s="2">
        <v>9077</v>
      </c>
      <c r="B9078" s="2" t="s">
        <v>10420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</v>
      </c>
      <c r="S9078" s="2">
        <v>4</v>
      </c>
      <c r="T9078" s="2">
        <v>0.2</v>
      </c>
      <c r="U9078" s="2">
        <v>2.0399999999999991</v>
      </c>
    </row>
    <row r="9079" spans="1:21" x14ac:dyDescent="0.2">
      <c r="A9079" s="2">
        <v>9078</v>
      </c>
      <c r="B9079" s="2" t="s">
        <v>10421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2">
      <c r="A9080" s="2">
        <v>9079</v>
      </c>
      <c r="B9080" s="2" t="s">
        <v>10422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">
      <c r="A9081" s="2">
        <v>9080</v>
      </c>
      <c r="B9081" s="2" t="s">
        <v>10422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2">
        <v>9081</v>
      </c>
      <c r="B9082" s="2" t="s">
        <v>10423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">
      <c r="A9083" s="2">
        <v>9082</v>
      </c>
      <c r="B9083" s="2" t="s">
        <v>10423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2">
        <v>9083</v>
      </c>
      <c r="B9084" s="2" t="s">
        <v>10424</v>
      </c>
      <c r="C9084" s="3">
        <v>43041</v>
      </c>
      <c r="D9084" s="3">
        <v>43045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2">
      <c r="A9085" s="2">
        <v>9084</v>
      </c>
      <c r="B9085" s="2" t="s">
        <v>10425</v>
      </c>
      <c r="C9085" s="3">
        <v>42041</v>
      </c>
      <c r="D9085" s="3">
        <v>42043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">
      <c r="A9086" s="2">
        <v>9085</v>
      </c>
      <c r="B9086" s="2" t="s">
        <v>10425</v>
      </c>
      <c r="C9086" s="3">
        <v>42041</v>
      </c>
      <c r="D9086" s="3">
        <v>42043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2">
      <c r="A9087" s="2">
        <v>9086</v>
      </c>
      <c r="B9087" s="2" t="s">
        <v>10426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276.78399999999999</v>
      </c>
      <c r="S9087" s="2">
        <v>2</v>
      </c>
      <c r="T9087" s="2">
        <v>0.2</v>
      </c>
      <c r="U9087" s="2">
        <v>89.954799999999992</v>
      </c>
    </row>
    <row r="9088" spans="1:21" x14ac:dyDescent="0.2">
      <c r="A9088" s="2">
        <v>9087</v>
      </c>
      <c r="B9088" s="2" t="s">
        <v>10427</v>
      </c>
      <c r="C9088" s="3">
        <v>42639</v>
      </c>
      <c r="D9088" s="3">
        <v>42643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-251.18639999999999</v>
      </c>
    </row>
    <row r="9089" spans="1:21" x14ac:dyDescent="0.2">
      <c r="A9089" s="2">
        <v>9088</v>
      </c>
      <c r="B9089" s="2" t="s">
        <v>10427</v>
      </c>
      <c r="C9089" s="3">
        <v>42639</v>
      </c>
      <c r="D9089" s="3">
        <v>42643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2">
      <c r="A9090" s="2">
        <v>9089</v>
      </c>
      <c r="B9090" s="2" t="s">
        <v>10428</v>
      </c>
      <c r="C9090" s="3">
        <v>42353</v>
      </c>
      <c r="D9090" s="3">
        <v>42358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2">
      <c r="A9091" s="2">
        <v>9090</v>
      </c>
      <c r="B9091" s="2" t="s">
        <v>10429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-62.772499999999972</v>
      </c>
    </row>
    <row r="9092" spans="1:21" x14ac:dyDescent="0.2">
      <c r="A9092" s="2">
        <v>9091</v>
      </c>
      <c r="B9092" s="2" t="s">
        <v>10430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2">
      <c r="A9093" s="2">
        <v>9092</v>
      </c>
      <c r="B9093" s="2" t="s">
        <v>10431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2">
      <c r="A9094" s="2">
        <v>9093</v>
      </c>
      <c r="B9094" s="2" t="s">
        <v>10431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482.93999999999988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2">
        <v>9094</v>
      </c>
      <c r="B9095" s="2" t="s">
        <v>10432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">
      <c r="A9096" s="2">
        <v>9095</v>
      </c>
      <c r="B9096" s="2" t="s">
        <v>10432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2">
      <c r="A9097" s="2">
        <v>9096</v>
      </c>
      <c r="B9097" s="2" t="s">
        <v>10432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2">
        <v>9097</v>
      </c>
      <c r="B9098" s="2" t="s">
        <v>10432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2">
        <v>9098</v>
      </c>
      <c r="B9099" s="2" t="s">
        <v>10433</v>
      </c>
      <c r="C9099" s="3">
        <v>41741</v>
      </c>
      <c r="D9099" s="3">
        <v>41746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32.400000000000013</v>
      </c>
      <c r="S9099" s="2">
        <v>5</v>
      </c>
      <c r="T9099" s="2">
        <v>0</v>
      </c>
      <c r="U9099" s="2">
        <v>15.552</v>
      </c>
    </row>
    <row r="9100" spans="1:21" x14ac:dyDescent="0.2">
      <c r="A9100" s="2">
        <v>9099</v>
      </c>
      <c r="B9100" s="2" t="s">
        <v>10434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">
      <c r="A9101" s="2">
        <v>9100</v>
      </c>
      <c r="B9101" s="2" t="s">
        <v>10434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2">
      <c r="A9102" s="2">
        <v>9101</v>
      </c>
      <c r="B9102" s="2" t="s">
        <v>10434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128.68049999999991</v>
      </c>
    </row>
    <row r="9103" spans="1:21" x14ac:dyDescent="0.2">
      <c r="A9103" s="2">
        <v>9102</v>
      </c>
      <c r="B9103" s="2" t="s">
        <v>10435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">
      <c r="A9104" s="2">
        <v>9103</v>
      </c>
      <c r="B9104" s="2" t="s">
        <v>10435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2">
      <c r="A9105" s="2">
        <v>9104</v>
      </c>
      <c r="B9105" s="2" t="s">
        <v>10435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2">
        <v>9105</v>
      </c>
      <c r="B9106" s="2" t="s">
        <v>10435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32.06</v>
      </c>
      <c r="S9106" s="2">
        <v>10</v>
      </c>
      <c r="T9106" s="2">
        <v>0.8</v>
      </c>
      <c r="U9106" s="2">
        <v>-51.296000000000006</v>
      </c>
    </row>
    <row r="9107" spans="1:21" x14ac:dyDescent="0.2">
      <c r="A9107" s="2">
        <v>9106</v>
      </c>
      <c r="B9107" s="2" t="s">
        <v>10435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</v>
      </c>
      <c r="S9107" s="2">
        <v>2</v>
      </c>
      <c r="T9107" s="2">
        <v>0.2</v>
      </c>
      <c r="U9107" s="2">
        <v>-28.86780000000002</v>
      </c>
    </row>
    <row r="9108" spans="1:21" x14ac:dyDescent="0.2">
      <c r="A9108" s="2">
        <v>9107</v>
      </c>
      <c r="B9108" s="2" t="s">
        <v>10435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287.91000000000003</v>
      </c>
      <c r="S9108" s="2">
        <v>3</v>
      </c>
      <c r="T9108" s="2">
        <v>0.4</v>
      </c>
      <c r="U9108" s="2">
        <v>33.589499999999987</v>
      </c>
    </row>
    <row r="9109" spans="1:21" x14ac:dyDescent="0.2">
      <c r="A9109" s="2">
        <v>9108</v>
      </c>
      <c r="B9109" s="2" t="s">
        <v>10436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2">
      <c r="A9110" s="2">
        <v>9109</v>
      </c>
      <c r="B9110" s="2" t="s">
        <v>10436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2">
      <c r="A9111" s="2">
        <v>9110</v>
      </c>
      <c r="B9111" s="2" t="s">
        <v>10436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2">
        <v>9111</v>
      </c>
      <c r="B9112" s="2" t="s">
        <v>10437</v>
      </c>
      <c r="C9112" s="3">
        <v>41925</v>
      </c>
      <c r="D9112" s="3">
        <v>41927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2">
        <v>9112</v>
      </c>
      <c r="B9113" s="2" t="s">
        <v>10437</v>
      </c>
      <c r="C9113" s="3">
        <v>41925</v>
      </c>
      <c r="D9113" s="3">
        <v>41927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">
      <c r="A9114" s="2">
        <v>9113</v>
      </c>
      <c r="B9114" s="2" t="s">
        <v>10437</v>
      </c>
      <c r="C9114" s="3">
        <v>41925</v>
      </c>
      <c r="D9114" s="3">
        <v>41927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6.3040000000000296</v>
      </c>
    </row>
    <row r="9115" spans="1:21" x14ac:dyDescent="0.2">
      <c r="A9115" s="2">
        <v>9114</v>
      </c>
      <c r="B9115" s="2" t="s">
        <v>10437</v>
      </c>
      <c r="C9115" s="3">
        <v>41925</v>
      </c>
      <c r="D9115" s="3">
        <v>41927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">
      <c r="A9116" s="2">
        <v>9115</v>
      </c>
      <c r="B9116" s="2" t="s">
        <v>10438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2">
        <v>9116</v>
      </c>
      <c r="B9117" s="2" t="s">
        <v>10439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429.6</v>
      </c>
      <c r="S9117" s="2">
        <v>2</v>
      </c>
      <c r="T9117" s="2">
        <v>0.4</v>
      </c>
      <c r="U9117" s="2">
        <v>-93.079999999999984</v>
      </c>
    </row>
    <row r="9118" spans="1:21" x14ac:dyDescent="0.2">
      <c r="A9118" s="2">
        <v>9117</v>
      </c>
      <c r="B9118" s="2" t="s">
        <v>10439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</v>
      </c>
      <c r="S9118" s="2">
        <v>2</v>
      </c>
      <c r="T9118" s="2">
        <v>0.2</v>
      </c>
      <c r="U9118" s="2">
        <v>6.3935999999999993</v>
      </c>
    </row>
    <row r="9119" spans="1:21" x14ac:dyDescent="0.2">
      <c r="A9119" s="2">
        <v>9118</v>
      </c>
      <c r="B9119" s="2" t="s">
        <v>10439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-63.376499999999957</v>
      </c>
    </row>
    <row r="9120" spans="1:21" x14ac:dyDescent="0.2">
      <c r="A9120" s="2">
        <v>9119</v>
      </c>
      <c r="B9120" s="2" t="s">
        <v>10439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">
      <c r="A9121" s="2">
        <v>9120</v>
      </c>
      <c r="B9121" s="2" t="s">
        <v>10440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2">
        <v>9121</v>
      </c>
      <c r="B9122" s="2" t="s">
        <v>10440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2">
      <c r="A9123" s="2">
        <v>9122</v>
      </c>
      <c r="B9123" s="2" t="s">
        <v>10443</v>
      </c>
      <c r="C9123" s="3">
        <v>42812</v>
      </c>
      <c r="D9123" s="3">
        <v>42814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26.349399999999989</v>
      </c>
    </row>
    <row r="9124" spans="1:21" x14ac:dyDescent="0.2">
      <c r="A9124" s="2">
        <v>9123</v>
      </c>
      <c r="B9124" s="2" t="s">
        <v>10444</v>
      </c>
      <c r="C9124" s="3">
        <v>43063</v>
      </c>
      <c r="D9124" s="3">
        <v>43063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</v>
      </c>
    </row>
    <row r="9125" spans="1:21" x14ac:dyDescent="0.2">
      <c r="A9125" s="2">
        <v>9124</v>
      </c>
      <c r="B9125" s="2" t="s">
        <v>10445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">
      <c r="A9126" s="2">
        <v>9125</v>
      </c>
      <c r="B9126" s="2" t="s">
        <v>10446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</v>
      </c>
    </row>
    <row r="9127" spans="1:21" x14ac:dyDescent="0.2">
      <c r="A9127" s="2">
        <v>9126</v>
      </c>
      <c r="B9127" s="2" t="s">
        <v>10446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">
      <c r="A9128" s="2">
        <v>9127</v>
      </c>
      <c r="B9128" s="2" t="s">
        <v>10447</v>
      </c>
      <c r="C9128" s="3">
        <v>42336</v>
      </c>
      <c r="D9128" s="3">
        <v>42341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2">
        <v>9128</v>
      </c>
      <c r="B9129" s="2" t="s">
        <v>10448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2">
      <c r="A9130" s="2">
        <v>9129</v>
      </c>
      <c r="B9130" s="2" t="s">
        <v>10449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">
      <c r="A9131" s="2">
        <v>9130</v>
      </c>
      <c r="B9131" s="2" t="s">
        <v>10450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2">
      <c r="A9132" s="2">
        <v>9131</v>
      </c>
      <c r="B9132" s="2" t="s">
        <v>10450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18.655999999999999</v>
      </c>
      <c r="S9132" s="2">
        <v>2</v>
      </c>
      <c r="T9132" s="2">
        <v>0.2</v>
      </c>
      <c r="U9132" s="2">
        <v>1.632400000000001</v>
      </c>
    </row>
    <row r="9133" spans="1:21" x14ac:dyDescent="0.2">
      <c r="A9133" s="2">
        <v>9132</v>
      </c>
      <c r="B9133" s="2" t="s">
        <v>10451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2">
        <v>9133</v>
      </c>
      <c r="B9134" s="2" t="s">
        <v>10451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">
      <c r="A9135" s="2">
        <v>9134</v>
      </c>
      <c r="B9135" s="2" t="s">
        <v>10453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2">
        <v>9135</v>
      </c>
      <c r="B9136" s="2" t="s">
        <v>10454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-22.671600000000009</v>
      </c>
    </row>
    <row r="9137" spans="1:21" x14ac:dyDescent="0.2">
      <c r="A9137" s="2">
        <v>9136</v>
      </c>
      <c r="B9137" s="2" t="s">
        <v>10454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-5.1983999999999986</v>
      </c>
    </row>
    <row r="9138" spans="1:21" x14ac:dyDescent="0.2">
      <c r="A9138" s="2">
        <v>9137</v>
      </c>
      <c r="B9138" s="2" t="s">
        <v>10454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2">
        <v>9138</v>
      </c>
      <c r="B9139" s="2" t="s">
        <v>10455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2">
      <c r="A9140" s="2">
        <v>9139</v>
      </c>
      <c r="B9140" s="2" t="s">
        <v>10455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2">
      <c r="A9141" s="2">
        <v>9140</v>
      </c>
      <c r="B9141" s="2" t="s">
        <v>10456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">
      <c r="A9142" s="2">
        <v>9141</v>
      </c>
      <c r="B9142" s="2" t="s">
        <v>10457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47.993999999999993</v>
      </c>
    </row>
    <row r="9143" spans="1:21" x14ac:dyDescent="0.2">
      <c r="A9143" s="2">
        <v>9142</v>
      </c>
      <c r="B9143" s="2" t="s">
        <v>10458</v>
      </c>
      <c r="C9143" s="3">
        <v>42618</v>
      </c>
      <c r="D9143" s="3">
        <v>42620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2">
      <c r="A9144" s="2">
        <v>9143</v>
      </c>
      <c r="B9144" s="2" t="s">
        <v>10459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2">
      <c r="A9145" s="2">
        <v>9144</v>
      </c>
      <c r="B9145" s="2" t="s">
        <v>10459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1123.1279999999999</v>
      </c>
      <c r="S9145" s="2">
        <v>9</v>
      </c>
      <c r="T9145" s="2">
        <v>0.2</v>
      </c>
      <c r="U9145" s="2">
        <v>70.195499999999981</v>
      </c>
    </row>
    <row r="9146" spans="1:21" x14ac:dyDescent="0.2">
      <c r="A9146" s="2">
        <v>9145</v>
      </c>
      <c r="B9146" s="2" t="s">
        <v>10459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18.820999999999991</v>
      </c>
    </row>
    <row r="9147" spans="1:21" x14ac:dyDescent="0.2">
      <c r="A9147" s="2">
        <v>9146</v>
      </c>
      <c r="B9147" s="2" t="s">
        <v>10460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">
      <c r="A9148" s="2">
        <v>9147</v>
      </c>
      <c r="B9148" s="2" t="s">
        <v>10461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>
        <v>5408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42.991400000000013</v>
      </c>
    </row>
    <row r="9149" spans="1:21" x14ac:dyDescent="0.2">
      <c r="A9149" s="2">
        <v>9148</v>
      </c>
      <c r="B9149" s="2" t="s">
        <v>10461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>
        <v>5408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">
      <c r="A9150" s="2">
        <v>9149</v>
      </c>
      <c r="B9150" s="2" t="s">
        <v>10461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>
        <v>5408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406.71539999999987</v>
      </c>
    </row>
    <row r="9151" spans="1:21" x14ac:dyDescent="0.2">
      <c r="A9151" s="2">
        <v>9150</v>
      </c>
      <c r="B9151" s="2" t="s">
        <v>10464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2">
        <v>9151</v>
      </c>
      <c r="B9152" s="2" t="s">
        <v>10464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12.375999999999999</v>
      </c>
    </row>
    <row r="9153" spans="1:21" x14ac:dyDescent="0.2">
      <c r="A9153" s="2">
        <v>9152</v>
      </c>
      <c r="B9153" s="2" t="s">
        <v>10465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">
      <c r="A9154" s="2">
        <v>9153</v>
      </c>
      <c r="B9154" s="2" t="s">
        <v>10465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</v>
      </c>
      <c r="S9154" s="2">
        <v>2</v>
      </c>
      <c r="T9154" s="2">
        <v>0.2</v>
      </c>
      <c r="U9154" s="2">
        <v>1.4499999999999991</v>
      </c>
    </row>
    <row r="9155" spans="1:21" x14ac:dyDescent="0.2">
      <c r="A9155" s="2">
        <v>9154</v>
      </c>
      <c r="B9155" s="2" t="s">
        <v>10465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">
      <c r="A9156" s="2">
        <v>9155</v>
      </c>
      <c r="B9156" s="2" t="s">
        <v>10466</v>
      </c>
      <c r="C9156" s="3">
        <v>42583</v>
      </c>
      <c r="D9156" s="3">
        <v>42585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2">
      <c r="A9157" s="2">
        <v>9156</v>
      </c>
      <c r="B9157" s="2" t="s">
        <v>10467</v>
      </c>
      <c r="C9157" s="3">
        <v>41662</v>
      </c>
      <c r="D9157" s="3">
        <v>41667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2">
        <v>9157</v>
      </c>
      <c r="B9158" s="2" t="s">
        <v>10468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2">
      <c r="A9159" s="2">
        <v>9158</v>
      </c>
      <c r="B9159" s="2" t="s">
        <v>10468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2">
        <v>9159</v>
      </c>
      <c r="B9160" s="2" t="s">
        <v>10468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2">
        <v>9160</v>
      </c>
      <c r="B9161" s="2" t="s">
        <v>10469</v>
      </c>
      <c r="C9161" s="3">
        <v>42591</v>
      </c>
      <c r="D9161" s="3">
        <v>42596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2">
        <v>9161</v>
      </c>
      <c r="B9162" s="2" t="s">
        <v>10469</v>
      </c>
      <c r="C9162" s="3">
        <v>42591</v>
      </c>
      <c r="D9162" s="3">
        <v>42596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</v>
      </c>
      <c r="S9162" s="2">
        <v>5</v>
      </c>
      <c r="T9162" s="2">
        <v>0.7</v>
      </c>
      <c r="U9162" s="2">
        <v>-7.9199999999999982</v>
      </c>
    </row>
    <row r="9163" spans="1:21" x14ac:dyDescent="0.2">
      <c r="A9163" s="2">
        <v>9162</v>
      </c>
      <c r="B9163" s="2" t="s">
        <v>10470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405.86</v>
      </c>
      <c r="S9163" s="2">
        <v>7</v>
      </c>
      <c r="T9163" s="2">
        <v>0</v>
      </c>
      <c r="U9163" s="2">
        <v>32.46879999999998</v>
      </c>
    </row>
    <row r="9164" spans="1:21" x14ac:dyDescent="0.2">
      <c r="A9164" s="2">
        <v>9163</v>
      </c>
      <c r="B9164" s="2" t="s">
        <v>10470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2">
        <v>9164</v>
      </c>
      <c r="B9165" s="2" t="s">
        <v>10471</v>
      </c>
      <c r="C9165" s="3">
        <v>42163</v>
      </c>
      <c r="D9165" s="3">
        <v>42167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2.3759999999999999</v>
      </c>
      <c r="S9165" s="2">
        <v>3</v>
      </c>
      <c r="T9165" s="2">
        <v>0.2</v>
      </c>
      <c r="U9165" s="2">
        <v>0.74249999999999994</v>
      </c>
    </row>
    <row r="9166" spans="1:21" x14ac:dyDescent="0.2">
      <c r="A9166" s="2">
        <v>9165</v>
      </c>
      <c r="B9166" s="2" t="s">
        <v>10471</v>
      </c>
      <c r="C9166" s="3">
        <v>42163</v>
      </c>
      <c r="D9166" s="3">
        <v>42167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143.12799999999999</v>
      </c>
      <c r="S9166" s="2">
        <v>2</v>
      </c>
      <c r="T9166" s="2">
        <v>0.8</v>
      </c>
      <c r="U9166" s="2">
        <v>-393.60200000000009</v>
      </c>
    </row>
    <row r="9167" spans="1:21" x14ac:dyDescent="0.2">
      <c r="A9167" s="2">
        <v>9166</v>
      </c>
      <c r="B9167" s="2" t="s">
        <v>10472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503.63999999999959</v>
      </c>
    </row>
    <row r="9168" spans="1:21" x14ac:dyDescent="0.2">
      <c r="A9168" s="2">
        <v>9167</v>
      </c>
      <c r="B9168" s="2" t="s">
        <v>10472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2">
      <c r="A9169" s="2">
        <v>9168</v>
      </c>
      <c r="B9169" s="2" t="s">
        <v>10472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">
      <c r="A9170" s="2">
        <v>9169</v>
      </c>
      <c r="B9170" s="2" t="s">
        <v>10473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2">
        <v>9170</v>
      </c>
      <c r="B9171" s="2" t="s">
        <v>10473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2">
        <v>9171</v>
      </c>
      <c r="B9172" s="2" t="s">
        <v>10474</v>
      </c>
      <c r="C9172" s="3">
        <v>42705</v>
      </c>
      <c r="D9172" s="3">
        <v>42705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">
      <c r="A9173" s="2">
        <v>9172</v>
      </c>
      <c r="B9173" s="2" t="s">
        <v>10474</v>
      </c>
      <c r="C9173" s="3">
        <v>42705</v>
      </c>
      <c r="D9173" s="3">
        <v>42705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2">
      <c r="A9174" s="2">
        <v>9173</v>
      </c>
      <c r="B9174" s="2" t="s">
        <v>10474</v>
      </c>
      <c r="C9174" s="3">
        <v>42705</v>
      </c>
      <c r="D9174" s="3">
        <v>42705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">
      <c r="A9175" s="2">
        <v>9174</v>
      </c>
      <c r="B9175" s="2" t="s">
        <v>10474</v>
      </c>
      <c r="C9175" s="3">
        <v>42705</v>
      </c>
      <c r="D9175" s="3">
        <v>42705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2">
      <c r="A9176" s="2">
        <v>9175</v>
      </c>
      <c r="B9176" s="2" t="s">
        <v>10475</v>
      </c>
      <c r="C9176" s="3">
        <v>42898</v>
      </c>
      <c r="D9176" s="3">
        <v>42900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">
      <c r="A9177" s="2">
        <v>9176</v>
      </c>
      <c r="B9177" s="2" t="s">
        <v>10475</v>
      </c>
      <c r="C9177" s="3">
        <v>42898</v>
      </c>
      <c r="D9177" s="3">
        <v>42900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2">
        <v>9177</v>
      </c>
      <c r="B9178" s="2" t="s">
        <v>10476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31.086000000000009</v>
      </c>
      <c r="S9178" s="2">
        <v>3</v>
      </c>
      <c r="T9178" s="2">
        <v>0.7</v>
      </c>
      <c r="U9178" s="2">
        <v>-20.72399999999999</v>
      </c>
    </row>
    <row r="9179" spans="1:21" x14ac:dyDescent="0.2">
      <c r="A9179" s="2">
        <v>9178</v>
      </c>
      <c r="B9179" s="2" t="s">
        <v>10477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3.914400000000001</v>
      </c>
    </row>
    <row r="9180" spans="1:21" x14ac:dyDescent="0.2">
      <c r="A9180" s="2">
        <v>9179</v>
      </c>
      <c r="B9180" s="2" t="s">
        <v>10477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">
      <c r="A9181" s="2">
        <v>9180</v>
      </c>
      <c r="B9181" s="2" t="s">
        <v>10478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44.242500000000042</v>
      </c>
    </row>
    <row r="9182" spans="1:21" x14ac:dyDescent="0.2">
      <c r="A9182" s="2">
        <v>9181</v>
      </c>
      <c r="B9182" s="2" t="s">
        <v>10478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2">
        <v>9182</v>
      </c>
      <c r="B9183" s="2" t="s">
        <v>10478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2">
      <c r="A9184" s="2">
        <v>9183</v>
      </c>
      <c r="B9184" s="2" t="s">
        <v>10478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">
      <c r="A9185" s="2">
        <v>9184</v>
      </c>
      <c r="B9185" s="2" t="s">
        <v>10478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2">
      <c r="A9186" s="2">
        <v>9185</v>
      </c>
      <c r="B9186" s="2" t="s">
        <v>10478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2">
      <c r="A9187" s="2">
        <v>9186</v>
      </c>
      <c r="B9187" s="2" t="s">
        <v>10478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</v>
      </c>
      <c r="S9187" s="2">
        <v>1</v>
      </c>
      <c r="T9187" s="2">
        <v>0.2</v>
      </c>
      <c r="U9187" s="2">
        <v>25.897999999999978</v>
      </c>
    </row>
    <row r="9188" spans="1:21" x14ac:dyDescent="0.2">
      <c r="A9188" s="2">
        <v>9187</v>
      </c>
      <c r="B9188" s="2" t="s">
        <v>10478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">
      <c r="A9189" s="2">
        <v>9188</v>
      </c>
      <c r="B9189" s="2" t="s">
        <v>10481</v>
      </c>
      <c r="C9189" s="3">
        <v>42237</v>
      </c>
      <c r="D9189" s="3">
        <v>42241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</v>
      </c>
      <c r="S9189" s="2">
        <v>2</v>
      </c>
      <c r="T9189" s="2">
        <v>0.2</v>
      </c>
      <c r="U9189" s="2">
        <v>-0.69760000000000066</v>
      </c>
    </row>
    <row r="9190" spans="1:21" x14ac:dyDescent="0.2">
      <c r="A9190" s="2">
        <v>9189</v>
      </c>
      <c r="B9190" s="2" t="s">
        <v>10481</v>
      </c>
      <c r="C9190" s="3">
        <v>42237</v>
      </c>
      <c r="D9190" s="3">
        <v>42241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2">
      <c r="A9191" s="2">
        <v>9190</v>
      </c>
      <c r="B9191" s="2" t="s">
        <v>10481</v>
      </c>
      <c r="C9191" s="3">
        <v>42237</v>
      </c>
      <c r="D9191" s="3">
        <v>42241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2">
        <v>9191</v>
      </c>
      <c r="B9192" s="2" t="s">
        <v>10481</v>
      </c>
      <c r="C9192" s="3">
        <v>42237</v>
      </c>
      <c r="D9192" s="3">
        <v>42241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">
      <c r="A9193" s="2">
        <v>9192</v>
      </c>
      <c r="B9193" s="2" t="s">
        <v>10481</v>
      </c>
      <c r="C9193" s="3">
        <v>42237</v>
      </c>
      <c r="D9193" s="3">
        <v>42241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2">
      <c r="A9194" s="2">
        <v>9193</v>
      </c>
      <c r="B9194" s="2" t="s">
        <v>10482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29.371999999999989</v>
      </c>
      <c r="S9194" s="2">
        <v>7</v>
      </c>
      <c r="T9194" s="2">
        <v>0.8</v>
      </c>
      <c r="U9194" s="2">
        <v>-46.995200000000033</v>
      </c>
    </row>
    <row r="9195" spans="1:21" x14ac:dyDescent="0.2">
      <c r="A9195" s="2">
        <v>9194</v>
      </c>
      <c r="B9195" s="2" t="s">
        <v>10482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">
      <c r="A9196" s="2">
        <v>9195</v>
      </c>
      <c r="B9196" s="2" t="s">
        <v>10483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47.991999999999997</v>
      </c>
      <c r="S9196" s="2">
        <v>7</v>
      </c>
      <c r="T9196" s="2">
        <v>0.2</v>
      </c>
      <c r="U9196" s="2">
        <v>3.5993999999999988</v>
      </c>
    </row>
    <row r="9197" spans="1:21" x14ac:dyDescent="0.2">
      <c r="A9197" s="2">
        <v>9196</v>
      </c>
      <c r="B9197" s="2" t="s">
        <v>10483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2">
      <c r="A9198" s="2">
        <v>9197</v>
      </c>
      <c r="B9198" s="2" t="s">
        <v>10484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2">
        <v>9198</v>
      </c>
      <c r="B9199" s="2" t="s">
        <v>10484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</v>
      </c>
      <c r="S9199" s="2">
        <v>5</v>
      </c>
      <c r="T9199" s="2">
        <v>0.2</v>
      </c>
      <c r="U9199" s="2">
        <v>125.3000000000001</v>
      </c>
    </row>
    <row r="9200" spans="1:21" x14ac:dyDescent="0.2">
      <c r="A9200" s="2">
        <v>9199</v>
      </c>
      <c r="B9200" s="2" t="s">
        <v>10484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2">
        <v>9200</v>
      </c>
      <c r="B9201" s="2" t="s">
        <v>10484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256.78399999999999</v>
      </c>
      <c r="S9201" s="2">
        <v>1</v>
      </c>
      <c r="T9201" s="2">
        <v>0.2</v>
      </c>
      <c r="U9201" s="2">
        <v>32.097999999999971</v>
      </c>
    </row>
    <row r="9202" spans="1:21" x14ac:dyDescent="0.2">
      <c r="A9202" s="2">
        <v>9201</v>
      </c>
      <c r="B9202" s="2" t="s">
        <v>10485</v>
      </c>
      <c r="C9202" s="3">
        <v>42660</v>
      </c>
      <c r="D9202" s="3">
        <v>42663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2">
      <c r="A9203" s="2">
        <v>9202</v>
      </c>
      <c r="B9203" s="2" t="s">
        <v>10485</v>
      </c>
      <c r="C9203" s="3">
        <v>42660</v>
      </c>
      <c r="D9203" s="3">
        <v>42663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2">
        <v>9203</v>
      </c>
      <c r="B9204" s="2" t="s">
        <v>10486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2">
      <c r="A9205" s="2">
        <v>9204</v>
      </c>
      <c r="B9205" s="2" t="s">
        <v>10486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114.95</v>
      </c>
      <c r="S9205" s="2">
        <v>5</v>
      </c>
      <c r="T9205" s="2">
        <v>0</v>
      </c>
      <c r="U9205" s="2">
        <v>32.186000000000007</v>
      </c>
    </row>
    <row r="9206" spans="1:21" x14ac:dyDescent="0.2">
      <c r="A9206" s="2">
        <v>9205</v>
      </c>
      <c r="B9206" s="2" t="s">
        <v>10487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">
      <c r="A9207" s="2">
        <v>9206</v>
      </c>
      <c r="B9207" s="2" t="s">
        <v>10488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4.4891999999999994</v>
      </c>
    </row>
    <row r="9208" spans="1:21" x14ac:dyDescent="0.2">
      <c r="A9208" s="2">
        <v>9207</v>
      </c>
      <c r="B9208" s="2" t="s">
        <v>10488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2">
      <c r="A9209" s="2">
        <v>9208</v>
      </c>
      <c r="B9209" s="2" t="s">
        <v>10489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">
      <c r="A9210" s="2">
        <v>9209</v>
      </c>
      <c r="B9210" s="2" t="s">
        <v>10490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">
      <c r="A9211" s="2">
        <v>9210</v>
      </c>
      <c r="B9211" s="2" t="s">
        <v>10491</v>
      </c>
      <c r="C9211" s="3">
        <v>43080</v>
      </c>
      <c r="D9211" s="3">
        <v>43083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2">
        <v>9211</v>
      </c>
      <c r="B9212" s="2" t="s">
        <v>10491</v>
      </c>
      <c r="C9212" s="3">
        <v>43080</v>
      </c>
      <c r="D9212" s="3">
        <v>43083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2">
        <v>9212</v>
      </c>
      <c r="B9213" s="2" t="s">
        <v>10494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2">
        <v>9213</v>
      </c>
      <c r="B9214" s="2" t="s">
        <v>10495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2">
      <c r="A9215" s="2">
        <v>9214</v>
      </c>
      <c r="B9215" s="2" t="s">
        <v>10495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28.598399999999991</v>
      </c>
    </row>
    <row r="9216" spans="1:21" x14ac:dyDescent="0.2">
      <c r="A9216" s="2">
        <v>9215</v>
      </c>
      <c r="B9216" s="2" t="s">
        <v>10496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2">
        <v>9216</v>
      </c>
      <c r="B9217" s="2" t="s">
        <v>10499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32.400000000000013</v>
      </c>
      <c r="S9217" s="2">
        <v>5</v>
      </c>
      <c r="T9217" s="2">
        <v>0</v>
      </c>
      <c r="U9217" s="2">
        <v>15.552</v>
      </c>
    </row>
    <row r="9218" spans="1:21" x14ac:dyDescent="0.2">
      <c r="A9218" s="2">
        <v>9217</v>
      </c>
      <c r="B9218" s="2" t="s">
        <v>10500</v>
      </c>
      <c r="C9218" s="3">
        <v>43063</v>
      </c>
      <c r="D9218" s="3">
        <v>43069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2">
        <v>9218</v>
      </c>
      <c r="B9219" s="2" t="s">
        <v>10501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2">
        <v>9219</v>
      </c>
      <c r="B9220" s="2" t="s">
        <v>10502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3.3515999999999981</v>
      </c>
    </row>
    <row r="9221" spans="1:21" x14ac:dyDescent="0.2">
      <c r="A9221" s="2">
        <v>9220</v>
      </c>
      <c r="B9221" s="2" t="s">
        <v>10502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2">
      <c r="A9222" s="2">
        <v>9221</v>
      </c>
      <c r="B9222" s="2" t="s">
        <v>10503</v>
      </c>
      <c r="C9222" s="3">
        <v>43021</v>
      </c>
      <c r="D9222" s="3">
        <v>43022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2">
        <v>9222</v>
      </c>
      <c r="B9223" s="2" t="s">
        <v>10503</v>
      </c>
      <c r="C9223" s="3">
        <v>43021</v>
      </c>
      <c r="D9223" s="3">
        <v>43022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346.03960000000012</v>
      </c>
    </row>
    <row r="9224" spans="1:21" x14ac:dyDescent="0.2">
      <c r="A9224" s="2">
        <v>9223</v>
      </c>
      <c r="B9224" s="2" t="s">
        <v>10503</v>
      </c>
      <c r="C9224" s="3">
        <v>43021</v>
      </c>
      <c r="D9224" s="3">
        <v>43022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2">
      <c r="A9225" s="2">
        <v>9224</v>
      </c>
      <c r="B9225" s="2" t="s">
        <v>10504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">
      <c r="A9226" s="2">
        <v>9225</v>
      </c>
      <c r="B9226" s="2" t="s">
        <v>10504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1.4079999999999999</v>
      </c>
      <c r="S9226" s="2">
        <v>2</v>
      </c>
      <c r="T9226" s="2">
        <v>0.8</v>
      </c>
      <c r="U9226" s="2">
        <v>-2.3232000000000008</v>
      </c>
    </row>
    <row r="9227" spans="1:21" x14ac:dyDescent="0.2">
      <c r="A9227" s="2">
        <v>9226</v>
      </c>
      <c r="B9227" s="2" t="s">
        <v>10504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">
      <c r="A9228" s="2">
        <v>9227</v>
      </c>
      <c r="B9228" s="2" t="s">
        <v>10504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2">
        <v>9228</v>
      </c>
      <c r="B9229" s="2" t="s">
        <v>10506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2">
      <c r="A9230" s="2">
        <v>9229</v>
      </c>
      <c r="B9230" s="2" t="s">
        <v>10507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2">
        <v>9230</v>
      </c>
      <c r="B9231" s="2" t="s">
        <v>10508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">
      <c r="A9232" s="2">
        <v>9231</v>
      </c>
      <c r="B9232" s="2" t="s">
        <v>10508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2">
        <v>9232</v>
      </c>
      <c r="B9233" s="2" t="s">
        <v>10509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2">
        <v>9233</v>
      </c>
      <c r="B9234" s="2" t="s">
        <v>10510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31.244399999999999</v>
      </c>
    </row>
    <row r="9235" spans="1:21" x14ac:dyDescent="0.2">
      <c r="A9235" s="2">
        <v>9234</v>
      </c>
      <c r="B9235" s="2" t="s">
        <v>10510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23.67</v>
      </c>
      <c r="S9235" s="2">
        <v>3</v>
      </c>
      <c r="T9235" s="2">
        <v>0</v>
      </c>
      <c r="U9235" s="2">
        <v>0.94679999999999698</v>
      </c>
    </row>
    <row r="9236" spans="1:21" x14ac:dyDescent="0.2">
      <c r="A9236" s="2">
        <v>9235</v>
      </c>
      <c r="B9236" s="2" t="s">
        <v>10510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1091.1679999999999</v>
      </c>
      <c r="S9236" s="2">
        <v>4</v>
      </c>
      <c r="T9236" s="2">
        <v>0.2</v>
      </c>
      <c r="U9236" s="2">
        <v>68.197999999999979</v>
      </c>
    </row>
    <row r="9237" spans="1:21" x14ac:dyDescent="0.2">
      <c r="A9237" s="2">
        <v>9236</v>
      </c>
      <c r="B9237" s="2" t="s">
        <v>10510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2">
        <v>9237</v>
      </c>
      <c r="B9238" s="2" t="s">
        <v>10510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28.436399999999939</v>
      </c>
    </row>
    <row r="9239" spans="1:21" x14ac:dyDescent="0.2">
      <c r="A9239" s="2">
        <v>9238</v>
      </c>
      <c r="B9239" s="2" t="s">
        <v>10510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2.5592000000000001</v>
      </c>
    </row>
    <row r="9240" spans="1:21" x14ac:dyDescent="0.2">
      <c r="A9240" s="2">
        <v>9239</v>
      </c>
      <c r="B9240" s="2" t="s">
        <v>10511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-3.6892000000000071</v>
      </c>
    </row>
    <row r="9241" spans="1:21" x14ac:dyDescent="0.2">
      <c r="A9241" s="2">
        <v>9240</v>
      </c>
      <c r="B9241" s="2" t="s">
        <v>10512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2">
      <c r="A9242" s="2">
        <v>9241</v>
      </c>
      <c r="B9242" s="2" t="s">
        <v>10512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-3.9248999999999969</v>
      </c>
    </row>
    <row r="9243" spans="1:21" x14ac:dyDescent="0.2">
      <c r="A9243" s="2">
        <v>9242</v>
      </c>
      <c r="B9243" s="2" t="s">
        <v>10512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6.5760000000000014</v>
      </c>
      <c r="S9243" s="2">
        <v>3</v>
      </c>
      <c r="T9243" s="2">
        <v>0.2</v>
      </c>
      <c r="U9243" s="2">
        <v>0.57540000000000058</v>
      </c>
    </row>
    <row r="9244" spans="1:21" x14ac:dyDescent="0.2">
      <c r="A9244" s="2">
        <v>9243</v>
      </c>
      <c r="B9244" s="2" t="s">
        <v>10513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14.304</v>
      </c>
      <c r="S9244" s="2">
        <v>6</v>
      </c>
      <c r="T9244" s="2">
        <v>0.2</v>
      </c>
      <c r="U9244" s="2">
        <v>4.6487999999999987</v>
      </c>
    </row>
    <row r="9245" spans="1:21" x14ac:dyDescent="0.2">
      <c r="A9245" s="2">
        <v>9244</v>
      </c>
      <c r="B9245" s="2" t="s">
        <v>10513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119.833</v>
      </c>
      <c r="S9245" s="2">
        <v>1</v>
      </c>
      <c r="T9245" s="2">
        <v>0.15</v>
      </c>
      <c r="U9245" s="2">
        <v>7.0489999999999986</v>
      </c>
    </row>
    <row r="9246" spans="1:21" x14ac:dyDescent="0.2">
      <c r="A9246" s="2">
        <v>9245</v>
      </c>
      <c r="B9246" s="2" t="s">
        <v>10513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2">
      <c r="A9247" s="2">
        <v>9246</v>
      </c>
      <c r="B9247" s="2" t="s">
        <v>10513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32.400000000000013</v>
      </c>
      <c r="S9247" s="2">
        <v>5</v>
      </c>
      <c r="T9247" s="2">
        <v>0</v>
      </c>
      <c r="U9247" s="2">
        <v>15.552</v>
      </c>
    </row>
    <row r="9248" spans="1:21" x14ac:dyDescent="0.2">
      <c r="A9248" s="2">
        <v>9247</v>
      </c>
      <c r="B9248" s="2" t="s">
        <v>10514</v>
      </c>
      <c r="C9248" s="3">
        <v>42877</v>
      </c>
      <c r="D9248" s="3">
        <v>42881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">
      <c r="A9249" s="2">
        <v>9248</v>
      </c>
      <c r="B9249" s="2" t="s">
        <v>10514</v>
      </c>
      <c r="C9249" s="3">
        <v>42877</v>
      </c>
      <c r="D9249" s="3">
        <v>42881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">
      <c r="A9250" s="2">
        <v>9249</v>
      </c>
      <c r="B9250" s="2" t="s">
        <v>10515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2">
      <c r="A9251" s="2">
        <v>9250</v>
      </c>
      <c r="B9251" s="2" t="s">
        <v>10515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2">
      <c r="A9252" s="2">
        <v>9251</v>
      </c>
      <c r="B9252" s="2" t="s">
        <v>10516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2">
        <v>9252</v>
      </c>
      <c r="B9253" s="2" t="s">
        <v>10517</v>
      </c>
      <c r="C9253" s="3">
        <v>42796</v>
      </c>
      <c r="D9253" s="3">
        <v>42802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</v>
      </c>
      <c r="S9253" s="2">
        <v>2</v>
      </c>
      <c r="T9253" s="2">
        <v>0.2</v>
      </c>
      <c r="U9253" s="2">
        <v>33.639999999999993</v>
      </c>
    </row>
    <row r="9254" spans="1:21" x14ac:dyDescent="0.2">
      <c r="A9254" s="2">
        <v>9253</v>
      </c>
      <c r="B9254" s="2" t="s">
        <v>10518</v>
      </c>
      <c r="C9254" s="3">
        <v>43001</v>
      </c>
      <c r="D9254" s="3">
        <v>43003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</v>
      </c>
      <c r="S9254" s="2">
        <v>5</v>
      </c>
      <c r="T9254" s="2">
        <v>0</v>
      </c>
      <c r="U9254" s="2">
        <v>63.983999999999988</v>
      </c>
    </row>
    <row r="9255" spans="1:21" x14ac:dyDescent="0.2">
      <c r="A9255" s="2">
        <v>9254</v>
      </c>
      <c r="B9255" s="2" t="s">
        <v>10518</v>
      </c>
      <c r="C9255" s="3">
        <v>43001</v>
      </c>
      <c r="D9255" s="3">
        <v>43003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6.2208000000000014</v>
      </c>
    </row>
    <row r="9256" spans="1:21" x14ac:dyDescent="0.2">
      <c r="A9256" s="2">
        <v>9255</v>
      </c>
      <c r="B9256" s="2" t="s">
        <v>10520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2">
      <c r="A9257" s="2">
        <v>9256</v>
      </c>
      <c r="B9257" s="2" t="s">
        <v>10520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2">
        <v>9257</v>
      </c>
      <c r="B9258" s="2" t="s">
        <v>10520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2">
        <v>9258</v>
      </c>
      <c r="B9259" s="2" t="s">
        <v>10520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2">
      <c r="A9260" s="2">
        <v>9259</v>
      </c>
      <c r="B9260" s="2" t="s">
        <v>10520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51.900000000000013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2">
        <v>9260</v>
      </c>
      <c r="B9261" s="2" t="s">
        <v>10520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">
      <c r="A9262" s="2">
        <v>9261</v>
      </c>
      <c r="B9262" s="2" t="s">
        <v>10521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2">
        <v>9262</v>
      </c>
      <c r="B9263" s="2" t="s">
        <v>10523</v>
      </c>
      <c r="C9263" s="3">
        <v>42980</v>
      </c>
      <c r="D9263" s="3">
        <v>42980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-2.699700000000036</v>
      </c>
    </row>
    <row r="9264" spans="1:21" x14ac:dyDescent="0.2">
      <c r="A9264" s="2">
        <v>9263</v>
      </c>
      <c r="B9264" s="2" t="s">
        <v>10524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2">
      <c r="A9265" s="2">
        <v>9264</v>
      </c>
      <c r="B9265" s="2" t="s">
        <v>10524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269.91000000000003</v>
      </c>
      <c r="S9265" s="2">
        <v>5</v>
      </c>
      <c r="T9265" s="2">
        <v>0.1</v>
      </c>
      <c r="U9265" s="2">
        <v>53.982000000000014</v>
      </c>
    </row>
    <row r="9266" spans="1:21" x14ac:dyDescent="0.2">
      <c r="A9266" s="2">
        <v>9265</v>
      </c>
      <c r="B9266" s="2" t="s">
        <v>10525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2">
      <c r="A9267" s="2">
        <v>9266</v>
      </c>
      <c r="B9267" s="2" t="s">
        <v>10525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24.318000000000001</v>
      </c>
    </row>
    <row r="9268" spans="1:21" x14ac:dyDescent="0.2">
      <c r="A9268" s="2">
        <v>9267</v>
      </c>
      <c r="B9268" s="2" t="s">
        <v>10526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2">
        <v>9268</v>
      </c>
      <c r="B9269" s="2" t="s">
        <v>10527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102.58199999999999</v>
      </c>
      <c r="S9269" s="2">
        <v>1</v>
      </c>
      <c r="T9269" s="2">
        <v>0.1</v>
      </c>
      <c r="U9269" s="2">
        <v>6.8388000000000009</v>
      </c>
    </row>
    <row r="9270" spans="1:21" x14ac:dyDescent="0.2">
      <c r="A9270" s="2">
        <v>9269</v>
      </c>
      <c r="B9270" s="2" t="s">
        <v>10527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2">
        <v>9270</v>
      </c>
      <c r="B9271" s="2" t="s">
        <v>10528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2">
        <v>9271</v>
      </c>
      <c r="B9272" s="2" t="s">
        <v>10528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1453.1238000000001</v>
      </c>
    </row>
    <row r="9273" spans="1:21" x14ac:dyDescent="0.2">
      <c r="A9273" s="2">
        <v>9272</v>
      </c>
      <c r="B9273" s="2" t="s">
        <v>10529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">
      <c r="A9274" s="2">
        <v>9273</v>
      </c>
      <c r="B9274" s="2" t="s">
        <v>10529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2">
        <v>9274</v>
      </c>
      <c r="B9275" s="2" t="s">
        <v>10530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2">
        <v>9275</v>
      </c>
      <c r="B9276" s="2" t="s">
        <v>10531</v>
      </c>
      <c r="C9276" s="3">
        <v>41922</v>
      </c>
      <c r="D9276" s="3">
        <v>41922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2">
      <c r="A9277" s="2">
        <v>9276</v>
      </c>
      <c r="B9277" s="2" t="s">
        <v>10532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</v>
      </c>
    </row>
    <row r="9278" spans="1:21" x14ac:dyDescent="0.2">
      <c r="A9278" s="2">
        <v>9277</v>
      </c>
      <c r="B9278" s="2" t="s">
        <v>10532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2">
        <v>9278</v>
      </c>
      <c r="B9279" s="2" t="s">
        <v>10533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2">
        <v>9279</v>
      </c>
      <c r="B9280" s="2" t="s">
        <v>10533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">
      <c r="A9281" s="2">
        <v>9280</v>
      </c>
      <c r="B9281" s="2" t="s">
        <v>10533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">
      <c r="A9282" s="2">
        <v>9281</v>
      </c>
      <c r="B9282" s="2" t="s">
        <v>10534</v>
      </c>
      <c r="C9282" s="3">
        <v>42633</v>
      </c>
      <c r="D9282" s="3">
        <v>42637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2">
        <v>9282</v>
      </c>
      <c r="B9283" s="2" t="s">
        <v>10535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2">
      <c r="A9284" s="2">
        <v>9283</v>
      </c>
      <c r="B9284" s="2" t="s">
        <v>10536</v>
      </c>
      <c r="C9284" s="3">
        <v>42734</v>
      </c>
      <c r="D9284" s="3">
        <v>42739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2">
        <v>9284</v>
      </c>
      <c r="B9285" s="2" t="s">
        <v>10537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2">
      <c r="A9286" s="2">
        <v>9285</v>
      </c>
      <c r="B9286" s="2" t="s">
        <v>10538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392.93999999999988</v>
      </c>
      <c r="S9286" s="2">
        <v>3</v>
      </c>
      <c r="T9286" s="2">
        <v>0</v>
      </c>
      <c r="U9286" s="2">
        <v>43.223399999999977</v>
      </c>
    </row>
    <row r="9287" spans="1:21" x14ac:dyDescent="0.2">
      <c r="A9287" s="2">
        <v>9286</v>
      </c>
      <c r="B9287" s="2" t="s">
        <v>10539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">
      <c r="A9288" s="2">
        <v>9287</v>
      </c>
      <c r="B9288" s="2" t="s">
        <v>10540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-11.020799999999999</v>
      </c>
    </row>
    <row r="9289" spans="1:21" x14ac:dyDescent="0.2">
      <c r="A9289" s="2">
        <v>9288</v>
      </c>
      <c r="B9289" s="2" t="s">
        <v>10540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">
      <c r="A9290" s="2">
        <v>9289</v>
      </c>
      <c r="B9290" s="2" t="s">
        <v>10541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</v>
      </c>
    </row>
    <row r="9291" spans="1:21" x14ac:dyDescent="0.2">
      <c r="A9291" s="2">
        <v>9290</v>
      </c>
      <c r="B9291" s="2" t="s">
        <v>10542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2">
      <c r="A9292" s="2">
        <v>9291</v>
      </c>
      <c r="B9292" s="2" t="s">
        <v>10543</v>
      </c>
      <c r="C9292" s="3">
        <v>41905</v>
      </c>
      <c r="D9292" s="3">
        <v>41907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">
      <c r="A9293" s="2">
        <v>9292</v>
      </c>
      <c r="B9293" s="2" t="s">
        <v>10543</v>
      </c>
      <c r="C9293" s="3">
        <v>41905</v>
      </c>
      <c r="D9293" s="3">
        <v>41907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2">
      <c r="A9294" s="2">
        <v>9293</v>
      </c>
      <c r="B9294" s="2" t="s">
        <v>10544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2">
        <v>9294</v>
      </c>
      <c r="B9295" s="2" t="s">
        <v>10545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2">
        <v>9295</v>
      </c>
      <c r="B9296" s="2" t="s">
        <v>10547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</v>
      </c>
      <c r="S9296" s="2">
        <v>3</v>
      </c>
      <c r="T9296" s="2">
        <v>0.2</v>
      </c>
      <c r="U9296" s="2">
        <v>5.0286000000000008</v>
      </c>
    </row>
    <row r="9297" spans="1:21" x14ac:dyDescent="0.2">
      <c r="A9297" s="2">
        <v>9296</v>
      </c>
      <c r="B9297" s="2" t="s">
        <v>10547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">
      <c r="A9298" s="2">
        <v>9297</v>
      </c>
      <c r="B9298" s="2" t="s">
        <v>10548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">
      <c r="A9299" s="2">
        <v>9298</v>
      </c>
      <c r="B9299" s="2" t="s">
        <v>10548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2">
      <c r="A9300" s="2">
        <v>9299</v>
      </c>
      <c r="B9300" s="2" t="s">
        <v>10548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">
      <c r="A9301" s="2">
        <v>9300</v>
      </c>
      <c r="B9301" s="2" t="s">
        <v>10548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4.3119999999999994</v>
      </c>
      <c r="S9301" s="2">
        <v>2</v>
      </c>
      <c r="T9301" s="2">
        <v>0.8</v>
      </c>
      <c r="U9301" s="2">
        <v>-6.8992000000000022</v>
      </c>
    </row>
    <row r="9302" spans="1:21" x14ac:dyDescent="0.2">
      <c r="A9302" s="2">
        <v>9301</v>
      </c>
      <c r="B9302" s="2" t="s">
        <v>10548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-20.245000000000012</v>
      </c>
    </row>
    <row r="9303" spans="1:21" x14ac:dyDescent="0.2">
      <c r="A9303" s="2">
        <v>9302</v>
      </c>
      <c r="B9303" s="2" t="s">
        <v>10548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">
      <c r="A9304" s="2">
        <v>9303</v>
      </c>
      <c r="B9304" s="2" t="s">
        <v>10548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">
      <c r="A9305" s="2">
        <v>9304</v>
      </c>
      <c r="B9305" s="2" t="s">
        <v>10548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2">
      <c r="A9306" s="2">
        <v>9305</v>
      </c>
      <c r="B9306" s="2" t="s">
        <v>10548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2">
        <v>9306</v>
      </c>
      <c r="B9307" s="2" t="s">
        <v>10549</v>
      </c>
      <c r="C9307" s="3">
        <v>42266</v>
      </c>
      <c r="D9307" s="3">
        <v>42271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2">
        <v>9307</v>
      </c>
      <c r="B9308" s="2" t="s">
        <v>10550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</v>
      </c>
    </row>
    <row r="9309" spans="1:21" x14ac:dyDescent="0.2">
      <c r="A9309" s="2">
        <v>9308</v>
      </c>
      <c r="B9309" s="2" t="s">
        <v>10550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3.7200000000000011</v>
      </c>
    </row>
    <row r="9310" spans="1:21" x14ac:dyDescent="0.2">
      <c r="A9310" s="2">
        <v>9309</v>
      </c>
      <c r="B9310" s="2" t="s">
        <v>10550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2">
        <v>9310</v>
      </c>
      <c r="B9311" s="2" t="s">
        <v>10550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2">
        <v>9311</v>
      </c>
      <c r="B9312" s="2" t="s">
        <v>10551</v>
      </c>
      <c r="C9312" s="3">
        <v>42608</v>
      </c>
      <c r="D9312" s="3">
        <v>42613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2">
      <c r="A9313" s="2">
        <v>9312</v>
      </c>
      <c r="B9313" s="2" t="s">
        <v>10552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1.7248000000000001</v>
      </c>
    </row>
    <row r="9314" spans="1:21" x14ac:dyDescent="0.2">
      <c r="A9314" s="2">
        <v>9313</v>
      </c>
      <c r="B9314" s="2" t="s">
        <v>10552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">
      <c r="A9315" s="2">
        <v>9314</v>
      </c>
      <c r="B9315" s="2" t="s">
        <v>10553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2">
      <c r="A9316" s="2">
        <v>9315</v>
      </c>
      <c r="B9316" s="2" t="s">
        <v>10553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2">
      <c r="A9317" s="2">
        <v>9316</v>
      </c>
      <c r="B9317" s="2" t="s">
        <v>10554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118.782</v>
      </c>
      <c r="S9317" s="2">
        <v>3</v>
      </c>
      <c r="T9317" s="2">
        <v>0.4</v>
      </c>
      <c r="U9317" s="2">
        <v>-27.715799999999991</v>
      </c>
    </row>
    <row r="9318" spans="1:21" x14ac:dyDescent="0.2">
      <c r="A9318" s="2">
        <v>9317</v>
      </c>
      <c r="B9318" s="2" t="s">
        <v>10554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-163.45160000000001</v>
      </c>
    </row>
    <row r="9319" spans="1:21" x14ac:dyDescent="0.2">
      <c r="A9319" s="2">
        <v>9318</v>
      </c>
      <c r="B9319" s="2" t="s">
        <v>10555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-2.994000000000002</v>
      </c>
    </row>
    <row r="9320" spans="1:21" x14ac:dyDescent="0.2">
      <c r="A9320" s="2">
        <v>9319</v>
      </c>
      <c r="B9320" s="2" t="s">
        <v>10556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2">
        <v>9320</v>
      </c>
      <c r="B9321" s="2" t="s">
        <v>10556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2">
        <v>9321</v>
      </c>
      <c r="B9322" s="2" t="s">
        <v>10556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31.26639999999998</v>
      </c>
    </row>
    <row r="9323" spans="1:21" x14ac:dyDescent="0.2">
      <c r="A9323" s="2">
        <v>9322</v>
      </c>
      <c r="B9323" s="2" t="s">
        <v>10559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11.375999999999999</v>
      </c>
      <c r="S9323" s="2">
        <v>3</v>
      </c>
      <c r="T9323" s="2">
        <v>0.6</v>
      </c>
      <c r="U9323" s="2">
        <v>-5.6879999999999988</v>
      </c>
    </row>
    <row r="9324" spans="1:21" x14ac:dyDescent="0.2">
      <c r="A9324" s="2">
        <v>9323</v>
      </c>
      <c r="B9324" s="2" t="s">
        <v>10559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">
      <c r="A9325" s="2">
        <v>9324</v>
      </c>
      <c r="B9325" s="2" t="s">
        <v>10560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">
      <c r="A9326" s="2">
        <v>9325</v>
      </c>
      <c r="B9326" s="2" t="s">
        <v>10560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59.481600000000007</v>
      </c>
    </row>
    <row r="9327" spans="1:21" x14ac:dyDescent="0.2">
      <c r="A9327" s="2">
        <v>9326</v>
      </c>
      <c r="B9327" s="2" t="s">
        <v>10560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23.712</v>
      </c>
    </row>
    <row r="9328" spans="1:21" x14ac:dyDescent="0.2">
      <c r="A9328" s="2">
        <v>9327</v>
      </c>
      <c r="B9328" s="2" t="s">
        <v>10561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2">
        <v>9328</v>
      </c>
      <c r="B9329" s="2" t="s">
        <v>10561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">
      <c r="A9330" s="2">
        <v>9329</v>
      </c>
      <c r="B9330" s="2" t="s">
        <v>10561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2">
        <v>9330</v>
      </c>
      <c r="B9331" s="2" t="s">
        <v>10562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2">
      <c r="A9332" s="2">
        <v>9331</v>
      </c>
      <c r="B9332" s="2" t="s">
        <v>10563</v>
      </c>
      <c r="C9332" s="3">
        <v>42320</v>
      </c>
      <c r="D9332" s="3">
        <v>42326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2">
        <v>9332</v>
      </c>
      <c r="B9333" s="2" t="s">
        <v>10564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">
      <c r="A9334" s="2">
        <v>9333</v>
      </c>
      <c r="B9334" s="2" t="s">
        <v>10565</v>
      </c>
      <c r="C9334" s="3">
        <v>42989</v>
      </c>
      <c r="D9334" s="3">
        <v>42991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2">
        <v>9334</v>
      </c>
      <c r="B9335" s="2" t="s">
        <v>10565</v>
      </c>
      <c r="C9335" s="3">
        <v>42989</v>
      </c>
      <c r="D9335" s="3">
        <v>42991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6.6739999999999986</v>
      </c>
    </row>
    <row r="9336" spans="1:21" x14ac:dyDescent="0.2">
      <c r="A9336" s="2">
        <v>9335</v>
      </c>
      <c r="B9336" s="2" t="s">
        <v>10566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">
      <c r="A9337" s="2">
        <v>9336</v>
      </c>
      <c r="B9337" s="2" t="s">
        <v>10566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2">
      <c r="A9338" s="2">
        <v>9337</v>
      </c>
      <c r="B9338" s="2" t="s">
        <v>10567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2">
        <v>9338</v>
      </c>
      <c r="B9339" s="2" t="s">
        <v>10568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2">
      <c r="A9340" s="2">
        <v>9339</v>
      </c>
      <c r="B9340" s="2" t="s">
        <v>10568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">
      <c r="A9341" s="2">
        <v>9340</v>
      </c>
      <c r="B9341" s="2" t="s">
        <v>10568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2">
        <v>9341</v>
      </c>
      <c r="B9342" s="2" t="s">
        <v>10568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2">
        <v>9342</v>
      </c>
      <c r="B9343" s="2" t="s">
        <v>10568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117.57599999999999</v>
      </c>
      <c r="S9343" s="2">
        <v>3</v>
      </c>
      <c r="T9343" s="2">
        <v>0.2</v>
      </c>
      <c r="U9343" s="2">
        <v>11.757600000000011</v>
      </c>
    </row>
    <row r="9344" spans="1:21" x14ac:dyDescent="0.2">
      <c r="A9344" s="2">
        <v>9343</v>
      </c>
      <c r="B9344" s="2" t="s">
        <v>10569</v>
      </c>
      <c r="C9344" s="3">
        <v>42442</v>
      </c>
      <c r="D9344" s="3">
        <v>42447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2">
        <v>9344</v>
      </c>
      <c r="B9345" s="2" t="s">
        <v>10570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2">
      <c r="A9346" s="2">
        <v>9345</v>
      </c>
      <c r="B9346" s="2" t="s">
        <v>10570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">
      <c r="A9347" s="2">
        <v>9346</v>
      </c>
      <c r="B9347" s="2" t="s">
        <v>10570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57.593999999999987</v>
      </c>
      <c r="S9347" s="2">
        <v>1</v>
      </c>
      <c r="T9347" s="2">
        <v>0.4</v>
      </c>
      <c r="U9347" s="2">
        <v>-11.518800000000001</v>
      </c>
    </row>
    <row r="9348" spans="1:21" x14ac:dyDescent="0.2">
      <c r="A9348" s="2">
        <v>9347</v>
      </c>
      <c r="B9348" s="2" t="s">
        <v>10570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2">
        <v>9348</v>
      </c>
      <c r="B9349" s="2" t="s">
        <v>10570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">
      <c r="A9350" s="2">
        <v>9349</v>
      </c>
      <c r="B9350" s="2" t="s">
        <v>10571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2">
      <c r="A9351" s="2">
        <v>9350</v>
      </c>
      <c r="B9351" s="2" t="s">
        <v>10571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2">
      <c r="A9352" s="2">
        <v>9351</v>
      </c>
      <c r="B9352" s="2" t="s">
        <v>10572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2">
        <v>9352</v>
      </c>
      <c r="B9353" s="2" t="s">
        <v>10572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">
      <c r="A9354" s="2">
        <v>9353</v>
      </c>
      <c r="B9354" s="2" t="s">
        <v>10573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-14.870399999999959</v>
      </c>
    </row>
    <row r="9355" spans="1:21" x14ac:dyDescent="0.2">
      <c r="A9355" s="2">
        <v>9354</v>
      </c>
      <c r="B9355" s="2" t="s">
        <v>10573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3.7127999999999992</v>
      </c>
    </row>
    <row r="9356" spans="1:21" x14ac:dyDescent="0.2">
      <c r="A9356" s="2">
        <v>9355</v>
      </c>
      <c r="B9356" s="2" t="s">
        <v>10574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2">
        <v>9356</v>
      </c>
      <c r="B9357" s="2" t="s">
        <v>10574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2">
        <v>9357</v>
      </c>
      <c r="B9358" s="2" t="s">
        <v>10574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">
      <c r="A9359" s="2">
        <v>9358</v>
      </c>
      <c r="B9359" s="2" t="s">
        <v>10575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2">
      <c r="A9360" s="2">
        <v>9359</v>
      </c>
      <c r="B9360" s="2" t="s">
        <v>10575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">
      <c r="A9361" s="2">
        <v>9360</v>
      </c>
      <c r="B9361" s="2" t="s">
        <v>10575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">
      <c r="A9362" s="2">
        <v>9361</v>
      </c>
      <c r="B9362" s="2" t="s">
        <v>10575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2">
        <v>9362</v>
      </c>
      <c r="B9363" s="2" t="s">
        <v>10576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2">
        <v>9363</v>
      </c>
      <c r="B9364" s="2" t="s">
        <v>10576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</v>
      </c>
      <c r="S9364" s="2">
        <v>7</v>
      </c>
      <c r="T9364" s="2">
        <v>0</v>
      </c>
      <c r="U9364" s="2">
        <v>0.3906000000000005</v>
      </c>
    </row>
    <row r="9365" spans="1:21" x14ac:dyDescent="0.2">
      <c r="A9365" s="2">
        <v>9364</v>
      </c>
      <c r="B9365" s="2" t="s">
        <v>10576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">
      <c r="A9366" s="2">
        <v>9365</v>
      </c>
      <c r="B9366" s="2" t="s">
        <v>10576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">
      <c r="A9367" s="2">
        <v>9366</v>
      </c>
      <c r="B9367" s="2" t="s">
        <v>10577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5.6644000000000014</v>
      </c>
    </row>
    <row r="9368" spans="1:21" x14ac:dyDescent="0.2">
      <c r="A9368" s="2">
        <v>9367</v>
      </c>
      <c r="B9368" s="2" t="s">
        <v>10578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2">
      <c r="A9369" s="2">
        <v>9368</v>
      </c>
      <c r="B9369" s="2" t="s">
        <v>10578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">
      <c r="A9370" s="2">
        <v>9369</v>
      </c>
      <c r="B9370" s="2" t="s">
        <v>10579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2">
      <c r="A9371" s="2">
        <v>9370</v>
      </c>
      <c r="B9371" s="2" t="s">
        <v>10580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272.97000000000003</v>
      </c>
      <c r="S9371" s="2">
        <v>3</v>
      </c>
      <c r="T9371" s="2">
        <v>0</v>
      </c>
      <c r="U9371" s="2">
        <v>43.675200000000018</v>
      </c>
    </row>
    <row r="9372" spans="1:21" x14ac:dyDescent="0.2">
      <c r="A9372" s="2">
        <v>9371</v>
      </c>
      <c r="B9372" s="2" t="s">
        <v>10581</v>
      </c>
      <c r="C9372" s="3">
        <v>42153</v>
      </c>
      <c r="D9372" s="3">
        <v>42155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41.567999999999998</v>
      </c>
      <c r="S9372" s="2">
        <v>4</v>
      </c>
      <c r="T9372" s="2">
        <v>0.2</v>
      </c>
      <c r="U9372" s="2">
        <v>-4.1568000000000023</v>
      </c>
    </row>
    <row r="9373" spans="1:21" x14ac:dyDescent="0.2">
      <c r="A9373" s="2">
        <v>9372</v>
      </c>
      <c r="B9373" s="2" t="s">
        <v>10581</v>
      </c>
      <c r="C9373" s="3">
        <v>42153</v>
      </c>
      <c r="D9373" s="3">
        <v>42155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">
      <c r="A9374" s="2">
        <v>9373</v>
      </c>
      <c r="B9374" s="2" t="s">
        <v>10581</v>
      </c>
      <c r="C9374" s="3">
        <v>42153</v>
      </c>
      <c r="D9374" s="3">
        <v>42155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</v>
      </c>
    </row>
    <row r="9375" spans="1:21" x14ac:dyDescent="0.2">
      <c r="A9375" s="2">
        <v>9374</v>
      </c>
      <c r="B9375" s="2" t="s">
        <v>10582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419.94400000000002</v>
      </c>
      <c r="S9375" s="2">
        <v>7</v>
      </c>
      <c r="T9375" s="2">
        <v>0.2</v>
      </c>
      <c r="U9375" s="2">
        <v>52.492999999999967</v>
      </c>
    </row>
    <row r="9376" spans="1:21" x14ac:dyDescent="0.2">
      <c r="A9376" s="2">
        <v>9375</v>
      </c>
      <c r="B9376" s="2" t="s">
        <v>10583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2">
      <c r="A9377" s="2">
        <v>9376</v>
      </c>
      <c r="B9377" s="2" t="s">
        <v>10584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2">
        <v>9377</v>
      </c>
      <c r="B9378" s="2" t="s">
        <v>10585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2">
      <c r="A9379" s="2">
        <v>9378</v>
      </c>
      <c r="B9379" s="2" t="s">
        <v>10587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">
      <c r="A9380" s="2">
        <v>9379</v>
      </c>
      <c r="B9380" s="2" t="s">
        <v>10588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2">
        <v>9380</v>
      </c>
      <c r="B9381" s="2" t="s">
        <v>10591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2">
      <c r="A9382" s="2">
        <v>9381</v>
      </c>
      <c r="B9382" s="2" t="s">
        <v>10591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">
      <c r="A9383" s="2">
        <v>9382</v>
      </c>
      <c r="B9383" s="2" t="s">
        <v>10591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424.27199999999999</v>
      </c>
      <c r="S9383" s="2">
        <v>2</v>
      </c>
      <c r="T9383" s="2">
        <v>0.2</v>
      </c>
      <c r="U9383" s="2">
        <v>-10.60680000000005</v>
      </c>
    </row>
    <row r="9384" spans="1:21" x14ac:dyDescent="0.2">
      <c r="A9384" s="2">
        <v>9383</v>
      </c>
      <c r="B9384" s="2" t="s">
        <v>10591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2">
        <v>9384</v>
      </c>
      <c r="B9385" s="2" t="s">
        <v>10591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">
      <c r="A9386" s="2">
        <v>9385</v>
      </c>
      <c r="B9386" s="2" t="s">
        <v>10592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2">
      <c r="A9387" s="2">
        <v>9386</v>
      </c>
      <c r="B9387" s="2" t="s">
        <v>10593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2">
      <c r="A9388" s="2">
        <v>9387</v>
      </c>
      <c r="B9388" s="2" t="s">
        <v>10594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>
        <v>5408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2">
        <v>9388</v>
      </c>
      <c r="B9389" s="2" t="s">
        <v>10594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>
        <v>5408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">
      <c r="A9390" s="2">
        <v>9389</v>
      </c>
      <c r="B9390" s="2" t="s">
        <v>10594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>
        <v>5408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152.0232</v>
      </c>
    </row>
    <row r="9391" spans="1:21" x14ac:dyDescent="0.2">
      <c r="A9391" s="2">
        <v>9390</v>
      </c>
      <c r="B9391" s="2" t="s">
        <v>10594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>
        <v>5408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">
      <c r="A9392" s="2">
        <v>9391</v>
      </c>
      <c r="B9392" s="2" t="s">
        <v>10595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2">
      <c r="A9393" s="2">
        <v>9392</v>
      </c>
      <c r="B9393" s="2" t="s">
        <v>10596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</v>
      </c>
    </row>
    <row r="9394" spans="1:21" x14ac:dyDescent="0.2">
      <c r="A9394" s="2">
        <v>9393</v>
      </c>
      <c r="B9394" s="2" t="s">
        <v>10597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-29.116799999999959</v>
      </c>
    </row>
    <row r="9395" spans="1:21" x14ac:dyDescent="0.2">
      <c r="A9395" s="2">
        <v>9394</v>
      </c>
      <c r="B9395" s="2" t="s">
        <v>10598</v>
      </c>
      <c r="C9395" s="3">
        <v>41902</v>
      </c>
      <c r="D9395" s="3">
        <v>41905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2">
        <v>9395</v>
      </c>
      <c r="B9396" s="2" t="s">
        <v>10598</v>
      </c>
      <c r="C9396" s="3">
        <v>41902</v>
      </c>
      <c r="D9396" s="3">
        <v>41905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</v>
      </c>
    </row>
    <row r="9397" spans="1:21" x14ac:dyDescent="0.2">
      <c r="A9397" s="2">
        <v>9396</v>
      </c>
      <c r="B9397" s="2" t="s">
        <v>10598</v>
      </c>
      <c r="C9397" s="3">
        <v>41902</v>
      </c>
      <c r="D9397" s="3">
        <v>41905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</v>
      </c>
    </row>
    <row r="9398" spans="1:21" x14ac:dyDescent="0.2">
      <c r="A9398" s="2">
        <v>9397</v>
      </c>
      <c r="B9398" s="2" t="s">
        <v>10598</v>
      </c>
      <c r="C9398" s="3">
        <v>41902</v>
      </c>
      <c r="D9398" s="3">
        <v>41905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35.334599999999988</v>
      </c>
    </row>
    <row r="9399" spans="1:21" x14ac:dyDescent="0.2">
      <c r="A9399" s="2">
        <v>9398</v>
      </c>
      <c r="B9399" s="2" t="s">
        <v>10598</v>
      </c>
      <c r="C9399" s="3">
        <v>41902</v>
      </c>
      <c r="D9399" s="3">
        <v>41905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2">
        <v>9399</v>
      </c>
      <c r="B9400" s="2" t="s">
        <v>10598</v>
      </c>
      <c r="C9400" s="3">
        <v>41902</v>
      </c>
      <c r="D9400" s="3">
        <v>41905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2">
        <v>9400</v>
      </c>
      <c r="B9401" s="2" t="s">
        <v>10599</v>
      </c>
      <c r="C9401" s="3">
        <v>42685</v>
      </c>
      <c r="D9401" s="3">
        <v>42689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14.112</v>
      </c>
      <c r="S9401" s="2">
        <v>6</v>
      </c>
      <c r="T9401" s="2">
        <v>0.2</v>
      </c>
      <c r="U9401" s="2">
        <v>1.234800000000001</v>
      </c>
    </row>
    <row r="9402" spans="1:21" x14ac:dyDescent="0.2">
      <c r="A9402" s="2">
        <v>9401</v>
      </c>
      <c r="B9402" s="2" t="s">
        <v>10603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2">
        <v>9402</v>
      </c>
      <c r="B9403" s="2" t="s">
        <v>10604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">
      <c r="A9404" s="2">
        <v>9403</v>
      </c>
      <c r="B9404" s="2" t="s">
        <v>10605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2">
        <v>9404</v>
      </c>
      <c r="B9405" s="2" t="s">
        <v>10605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">
      <c r="A9406" s="2">
        <v>9405</v>
      </c>
      <c r="B9406" s="2" t="s">
        <v>10606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1.6829999999999989</v>
      </c>
    </row>
    <row r="9407" spans="1:21" x14ac:dyDescent="0.2">
      <c r="A9407" s="2">
        <v>9406</v>
      </c>
      <c r="B9407" s="2" t="s">
        <v>10607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2">
      <c r="A9408" s="2">
        <v>9407</v>
      </c>
      <c r="B9408" s="2" t="s">
        <v>10607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2">
      <c r="A9409" s="2">
        <v>9408</v>
      </c>
      <c r="B9409" s="2" t="s">
        <v>10608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171.3600000000001</v>
      </c>
    </row>
    <row r="9410" spans="1:21" x14ac:dyDescent="0.2">
      <c r="A9410" s="2">
        <v>9409</v>
      </c>
      <c r="B9410" s="2" t="s">
        <v>10608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2">
      <c r="A9411" s="2">
        <v>9410</v>
      </c>
      <c r="B9411" s="2" t="s">
        <v>10609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3.273000000000001</v>
      </c>
      <c r="S9411" s="2">
        <v>1</v>
      </c>
      <c r="T9411" s="2">
        <v>0.7</v>
      </c>
      <c r="U9411" s="2">
        <v>-2.5093000000000001</v>
      </c>
    </row>
    <row r="9412" spans="1:21" x14ac:dyDescent="0.2">
      <c r="A9412" s="2">
        <v>9411</v>
      </c>
      <c r="B9412" s="2" t="s">
        <v>10609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2">
        <v>9412</v>
      </c>
      <c r="B9413" s="2" t="s">
        <v>10610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</v>
      </c>
      <c r="S9413" s="2">
        <v>1</v>
      </c>
      <c r="T9413" s="2">
        <v>0.2</v>
      </c>
      <c r="U9413" s="2">
        <v>6.5434999999999981</v>
      </c>
    </row>
    <row r="9414" spans="1:21" x14ac:dyDescent="0.2">
      <c r="A9414" s="2">
        <v>9413</v>
      </c>
      <c r="B9414" s="2" t="s">
        <v>10611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2">
        <v>9414</v>
      </c>
      <c r="B9415" s="2" t="s">
        <v>10612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-11.587199999999999</v>
      </c>
    </row>
    <row r="9416" spans="1:21" x14ac:dyDescent="0.2">
      <c r="A9416" s="2">
        <v>9415</v>
      </c>
      <c r="B9416" s="2" t="s">
        <v>10613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2">
      <c r="A9417" s="2">
        <v>9416</v>
      </c>
      <c r="B9417" s="2" t="s">
        <v>10613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">
      <c r="A9418" s="2">
        <v>9417</v>
      </c>
      <c r="B9418" s="2" t="s">
        <v>10613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</v>
      </c>
    </row>
    <row r="9419" spans="1:21" x14ac:dyDescent="0.2">
      <c r="A9419" s="2">
        <v>9418</v>
      </c>
      <c r="B9419" s="2" t="s">
        <v>10614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2">
      <c r="A9420" s="2">
        <v>9419</v>
      </c>
      <c r="B9420" s="2" t="s">
        <v>10614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2">
        <v>9420</v>
      </c>
      <c r="B9421" s="2" t="s">
        <v>10615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15.224</v>
      </c>
      <c r="S9421" s="2">
        <v>2</v>
      </c>
      <c r="T9421" s="2">
        <v>0.8</v>
      </c>
      <c r="U9421" s="2">
        <v>-38.821200000000012</v>
      </c>
    </row>
    <row r="9422" spans="1:21" x14ac:dyDescent="0.2">
      <c r="A9422" s="2">
        <v>9421</v>
      </c>
      <c r="B9422" s="2" t="s">
        <v>10615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21.983999999999991</v>
      </c>
      <c r="S9422" s="2">
        <v>6</v>
      </c>
      <c r="T9422" s="2">
        <v>0.8</v>
      </c>
      <c r="U9422" s="2">
        <v>-56.059200000000011</v>
      </c>
    </row>
    <row r="9423" spans="1:21" x14ac:dyDescent="0.2">
      <c r="A9423" s="2">
        <v>9422</v>
      </c>
      <c r="B9423" s="2" t="s">
        <v>10616</v>
      </c>
      <c r="C9423" s="3">
        <v>41843</v>
      </c>
      <c r="D9423" s="3">
        <v>41847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">
      <c r="A9424" s="2">
        <v>9423</v>
      </c>
      <c r="B9424" s="2" t="s">
        <v>10616</v>
      </c>
      <c r="C9424" s="3">
        <v>41843</v>
      </c>
      <c r="D9424" s="3">
        <v>41847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2">
      <c r="A9425" s="2">
        <v>9424</v>
      </c>
      <c r="B9425" s="2" t="s">
        <v>10616</v>
      </c>
      <c r="C9425" s="3">
        <v>41843</v>
      </c>
      <c r="D9425" s="3">
        <v>41847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2">
        <v>9425</v>
      </c>
      <c r="B9426" s="2" t="s">
        <v>10616</v>
      </c>
      <c r="C9426" s="3">
        <v>41843</v>
      </c>
      <c r="D9426" s="3">
        <v>41847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">
      <c r="A9427" s="2">
        <v>9426</v>
      </c>
      <c r="B9427" s="2" t="s">
        <v>10617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3785.2919999999999</v>
      </c>
      <c r="S9427" s="2">
        <v>6</v>
      </c>
      <c r="T9427" s="2">
        <v>0.1</v>
      </c>
      <c r="U9427" s="2">
        <v>420.58800000000019</v>
      </c>
    </row>
    <row r="9428" spans="1:21" x14ac:dyDescent="0.2">
      <c r="A9428" s="2">
        <v>9427</v>
      </c>
      <c r="B9428" s="2" t="s">
        <v>10618</v>
      </c>
      <c r="C9428" s="3">
        <v>42628</v>
      </c>
      <c r="D9428" s="3">
        <v>42633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2">
      <c r="A9429" s="2">
        <v>9428</v>
      </c>
      <c r="B9429" s="2" t="s">
        <v>10619</v>
      </c>
      <c r="C9429" s="3">
        <v>41970</v>
      </c>
      <c r="D9429" s="3">
        <v>41974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199.9</v>
      </c>
      <c r="S9429" s="2">
        <v>5</v>
      </c>
      <c r="T9429" s="2">
        <v>0</v>
      </c>
      <c r="U9429" s="2">
        <v>39.97999999999999</v>
      </c>
    </row>
    <row r="9430" spans="1:21" x14ac:dyDescent="0.2">
      <c r="A9430" s="2">
        <v>9429</v>
      </c>
      <c r="B9430" s="2" t="s">
        <v>10620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1212.96</v>
      </c>
      <c r="S9430" s="2">
        <v>8</v>
      </c>
      <c r="T9430" s="2">
        <v>0.3</v>
      </c>
      <c r="U9430" s="2">
        <v>-69.311999999999898</v>
      </c>
    </row>
    <row r="9431" spans="1:21" x14ac:dyDescent="0.2">
      <c r="A9431" s="2">
        <v>9430</v>
      </c>
      <c r="B9431" s="2" t="s">
        <v>10621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">
      <c r="A9432" s="2">
        <v>9431</v>
      </c>
      <c r="B9432" s="2" t="s">
        <v>10621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103.48099999999999</v>
      </c>
      <c r="S9432" s="2">
        <v>1</v>
      </c>
      <c r="T9432" s="2">
        <v>0.3</v>
      </c>
      <c r="U9432" s="2">
        <v>-16.261300000000009</v>
      </c>
    </row>
    <row r="9433" spans="1:21" x14ac:dyDescent="0.2">
      <c r="A9433" s="2">
        <v>9432</v>
      </c>
      <c r="B9433" s="2" t="s">
        <v>10622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2">
        <v>9433</v>
      </c>
      <c r="B9434" s="2" t="s">
        <v>10623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2">
        <v>9434</v>
      </c>
      <c r="B9435" s="2" t="s">
        <v>10623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12.700799999999999</v>
      </c>
    </row>
    <row r="9436" spans="1:21" x14ac:dyDescent="0.2">
      <c r="A9436" s="2">
        <v>9435</v>
      </c>
      <c r="B9436" s="2" t="s">
        <v>10623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</v>
      </c>
      <c r="S9436" s="2">
        <v>3</v>
      </c>
      <c r="T9436" s="2">
        <v>0.2</v>
      </c>
      <c r="U9436" s="2">
        <v>1.155599999999998</v>
      </c>
    </row>
    <row r="9437" spans="1:21" x14ac:dyDescent="0.2">
      <c r="A9437" s="2">
        <v>9436</v>
      </c>
      <c r="B9437" s="2" t="s">
        <v>10623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-31.600000000000041</v>
      </c>
    </row>
    <row r="9438" spans="1:21" x14ac:dyDescent="0.2">
      <c r="A9438" s="2">
        <v>9437</v>
      </c>
      <c r="B9438" s="2" t="s">
        <v>10624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2.9460000000000011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2">
        <v>9438</v>
      </c>
      <c r="B9439" s="2" t="s">
        <v>10625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6.2208000000000014</v>
      </c>
    </row>
    <row r="9440" spans="1:21" x14ac:dyDescent="0.2">
      <c r="A9440" s="2">
        <v>9439</v>
      </c>
      <c r="B9440" s="2" t="s">
        <v>10626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285.57600000000002</v>
      </c>
      <c r="S9440" s="2">
        <v>4</v>
      </c>
      <c r="T9440" s="2">
        <v>0.4</v>
      </c>
      <c r="U9440" s="2">
        <v>-57.115200000000023</v>
      </c>
    </row>
    <row r="9441" spans="1:21" x14ac:dyDescent="0.2">
      <c r="A9441" s="2">
        <v>9440</v>
      </c>
      <c r="B9441" s="2" t="s">
        <v>10627</v>
      </c>
      <c r="C9441" s="3">
        <v>41924</v>
      </c>
      <c r="D9441" s="3">
        <v>41929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</v>
      </c>
      <c r="S9441" s="2">
        <v>2</v>
      </c>
      <c r="T9441" s="2">
        <v>0.2</v>
      </c>
      <c r="U9441" s="2">
        <v>2.5019999999999971</v>
      </c>
    </row>
    <row r="9442" spans="1:21" x14ac:dyDescent="0.2">
      <c r="A9442" s="2">
        <v>9441</v>
      </c>
      <c r="B9442" s="2" t="s">
        <v>10628</v>
      </c>
      <c r="C9442" s="3">
        <v>41784</v>
      </c>
      <c r="D9442" s="3">
        <v>41788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">
      <c r="A9443" s="2">
        <v>9442</v>
      </c>
      <c r="B9443" s="2" t="s">
        <v>10629</v>
      </c>
      <c r="C9443" s="3">
        <v>42002</v>
      </c>
      <c r="D9443" s="3">
        <v>42004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">
      <c r="A9444" s="2">
        <v>9443</v>
      </c>
      <c r="B9444" s="2" t="s">
        <v>10632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1.2192000000000009</v>
      </c>
    </row>
    <row r="9445" spans="1:21" x14ac:dyDescent="0.2">
      <c r="A9445" s="2">
        <v>9444</v>
      </c>
      <c r="B9445" s="2" t="s">
        <v>10632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2">
      <c r="A9446" s="2">
        <v>9445</v>
      </c>
      <c r="B9446" s="2" t="s">
        <v>10633</v>
      </c>
      <c r="C9446" s="3">
        <v>42064</v>
      </c>
      <c r="D9446" s="3">
        <v>42065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2">
        <v>9446</v>
      </c>
      <c r="B9447" s="2" t="s">
        <v>10634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2">
        <v>9447</v>
      </c>
      <c r="B9448" s="2" t="s">
        <v>10635</v>
      </c>
      <c r="C9448" s="3">
        <v>42635</v>
      </c>
      <c r="D9448" s="3">
        <v>42641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2">
        <v>9448</v>
      </c>
      <c r="B9449" s="2" t="s">
        <v>10636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2">
      <c r="A9450" s="2">
        <v>9449</v>
      </c>
      <c r="B9450" s="2" t="s">
        <v>10637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2">
        <v>9450</v>
      </c>
      <c r="B9451" s="2" t="s">
        <v>10638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</v>
      </c>
    </row>
    <row r="9452" spans="1:21" x14ac:dyDescent="0.2">
      <c r="A9452" s="2">
        <v>9451</v>
      </c>
      <c r="B9452" s="2" t="s">
        <v>10639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">
      <c r="A9453" s="2">
        <v>9452</v>
      </c>
      <c r="B9453" s="2" t="s">
        <v>10640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186.15</v>
      </c>
      <c r="S9453" s="2">
        <v>3</v>
      </c>
      <c r="T9453" s="2">
        <v>0</v>
      </c>
      <c r="U9453" s="2">
        <v>55.844999999999978</v>
      </c>
    </row>
    <row r="9454" spans="1:21" x14ac:dyDescent="0.2">
      <c r="A9454" s="2">
        <v>9453</v>
      </c>
      <c r="B9454" s="2" t="s">
        <v>10640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26.582399999999989</v>
      </c>
    </row>
    <row r="9455" spans="1:21" x14ac:dyDescent="0.2">
      <c r="A9455" s="2">
        <v>9454</v>
      </c>
      <c r="B9455" s="2" t="s">
        <v>10640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</v>
      </c>
    </row>
    <row r="9456" spans="1:21" x14ac:dyDescent="0.2">
      <c r="A9456" s="2">
        <v>9455</v>
      </c>
      <c r="B9456" s="2" t="s">
        <v>10640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">
      <c r="A9457" s="2">
        <v>9456</v>
      </c>
      <c r="B9457" s="2" t="s">
        <v>10641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">
      <c r="A9458" s="2">
        <v>9457</v>
      </c>
      <c r="B9458" s="2" t="s">
        <v>10644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0.33989999999999648</v>
      </c>
    </row>
    <row r="9459" spans="1:21" x14ac:dyDescent="0.2">
      <c r="A9459" s="2">
        <v>9458</v>
      </c>
      <c r="B9459" s="2" t="s">
        <v>10644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2">
        <v>9459</v>
      </c>
      <c r="B9460" s="2" t="s">
        <v>10647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</v>
      </c>
      <c r="S9460" s="2">
        <v>3</v>
      </c>
      <c r="T9460" s="2">
        <v>0</v>
      </c>
      <c r="U9460" s="2">
        <v>41.933999999999983</v>
      </c>
    </row>
    <row r="9461" spans="1:21" x14ac:dyDescent="0.2">
      <c r="A9461" s="2">
        <v>9460</v>
      </c>
      <c r="B9461" s="2" t="s">
        <v>10647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15.992000000000001</v>
      </c>
      <c r="S9461" s="2">
        <v>1</v>
      </c>
      <c r="T9461" s="2">
        <v>0.2</v>
      </c>
      <c r="U9461" s="2">
        <v>-2.9985000000000022</v>
      </c>
    </row>
    <row r="9462" spans="1:21" x14ac:dyDescent="0.2">
      <c r="A9462" s="2">
        <v>9461</v>
      </c>
      <c r="B9462" s="2" t="s">
        <v>10648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2">
        <v>9462</v>
      </c>
      <c r="B9463" s="2" t="s">
        <v>10649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">
      <c r="A9464" s="2">
        <v>9463</v>
      </c>
      <c r="B9464" s="2" t="s">
        <v>10650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2">
      <c r="A9465" s="2">
        <v>9464</v>
      </c>
      <c r="B9465" s="2" t="s">
        <v>10651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</v>
      </c>
      <c r="S9465" s="2">
        <v>4</v>
      </c>
      <c r="T9465" s="2">
        <v>0.2</v>
      </c>
      <c r="U9465" s="2">
        <v>3.4047999999999981</v>
      </c>
    </row>
    <row r="9466" spans="1:21" x14ac:dyDescent="0.2">
      <c r="A9466" s="2">
        <v>9465</v>
      </c>
      <c r="B9466" s="2" t="s">
        <v>10652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7.9487999999999994</v>
      </c>
    </row>
    <row r="9467" spans="1:21" x14ac:dyDescent="0.2">
      <c r="A9467" s="2">
        <v>9466</v>
      </c>
      <c r="B9467" s="2" t="s">
        <v>10653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">
      <c r="A9468" s="2">
        <v>9467</v>
      </c>
      <c r="B9468" s="2" t="s">
        <v>10654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164.68799999999999</v>
      </c>
      <c r="S9468" s="2">
        <v>6</v>
      </c>
      <c r="T9468" s="2">
        <v>0.2</v>
      </c>
      <c r="U9468" s="2">
        <v>55.582200000000007</v>
      </c>
    </row>
    <row r="9469" spans="1:21" x14ac:dyDescent="0.2">
      <c r="A9469" s="2">
        <v>9468</v>
      </c>
      <c r="B9469" s="2" t="s">
        <v>10654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2">
        <v>9469</v>
      </c>
      <c r="B9470" s="2" t="s">
        <v>10654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6.2208000000000014</v>
      </c>
    </row>
    <row r="9471" spans="1:21" x14ac:dyDescent="0.2">
      <c r="A9471" s="2">
        <v>9470</v>
      </c>
      <c r="B9471" s="2" t="s">
        <v>10654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2">
      <c r="A9472" s="2">
        <v>9471</v>
      </c>
      <c r="B9472" s="2" t="s">
        <v>10654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3.9991999999999881</v>
      </c>
    </row>
    <row r="9473" spans="1:21" x14ac:dyDescent="0.2">
      <c r="A9473" s="2">
        <v>9472</v>
      </c>
      <c r="B9473" s="2" t="s">
        <v>10654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2">
      <c r="A9474" s="2">
        <v>9473</v>
      </c>
      <c r="B9474" s="2" t="s">
        <v>10654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2">
      <c r="A9475" s="2">
        <v>9474</v>
      </c>
      <c r="B9475" s="2" t="s">
        <v>10654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2">
      <c r="A9476" s="2">
        <v>9475</v>
      </c>
      <c r="B9476" s="2" t="s">
        <v>10655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2">
        <v>9476</v>
      </c>
      <c r="B9477" s="2" t="s">
        <v>10655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</v>
      </c>
      <c r="S9477" s="2">
        <v>7</v>
      </c>
      <c r="T9477" s="2">
        <v>0.2</v>
      </c>
      <c r="U9477" s="2">
        <v>54.214999999999982</v>
      </c>
    </row>
    <row r="9478" spans="1:21" x14ac:dyDescent="0.2">
      <c r="A9478" s="2">
        <v>9477</v>
      </c>
      <c r="B9478" s="2" t="s">
        <v>10655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2">
        <v>9478</v>
      </c>
      <c r="B9479" s="2" t="s">
        <v>10655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">
      <c r="A9480" s="2">
        <v>9479</v>
      </c>
      <c r="B9480" s="2" t="s">
        <v>10656</v>
      </c>
      <c r="C9480" s="3">
        <v>41889</v>
      </c>
      <c r="D9480" s="3">
        <v>41896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2">
        <v>9480</v>
      </c>
      <c r="B9481" s="2" t="s">
        <v>10656</v>
      </c>
      <c r="C9481" s="3">
        <v>41889</v>
      </c>
      <c r="D9481" s="3">
        <v>41896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</v>
      </c>
      <c r="S9481" s="2">
        <v>3</v>
      </c>
      <c r="T9481" s="2">
        <v>0.8</v>
      </c>
      <c r="U9481" s="2">
        <v>-6.5076000000000018</v>
      </c>
    </row>
    <row r="9482" spans="1:21" x14ac:dyDescent="0.2">
      <c r="A9482" s="2">
        <v>9481</v>
      </c>
      <c r="B9482" s="2" t="s">
        <v>10656</v>
      </c>
      <c r="C9482" s="3">
        <v>41889</v>
      </c>
      <c r="D9482" s="3">
        <v>41896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304.99</v>
      </c>
      <c r="S9482" s="2">
        <v>5</v>
      </c>
      <c r="T9482" s="2">
        <v>0.8</v>
      </c>
      <c r="U9482" s="2">
        <v>-533.73250000000007</v>
      </c>
    </row>
    <row r="9483" spans="1:21" x14ac:dyDescent="0.2">
      <c r="A9483" s="2">
        <v>9482</v>
      </c>
      <c r="B9483" s="2" t="s">
        <v>10658</v>
      </c>
      <c r="C9483" s="3">
        <v>43045</v>
      </c>
      <c r="D9483" s="3">
        <v>43051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1.8160000000000021</v>
      </c>
    </row>
    <row r="9484" spans="1:21" x14ac:dyDescent="0.2">
      <c r="A9484" s="2">
        <v>9483</v>
      </c>
      <c r="B9484" s="2" t="s">
        <v>10659</v>
      </c>
      <c r="C9484" s="3">
        <v>42175</v>
      </c>
      <c r="D9484" s="3">
        <v>42179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319.98399999999998</v>
      </c>
      <c r="S9484" s="2">
        <v>2</v>
      </c>
      <c r="T9484" s="2">
        <v>0.2</v>
      </c>
      <c r="U9484" s="2">
        <v>91.995400000000018</v>
      </c>
    </row>
    <row r="9485" spans="1:21" x14ac:dyDescent="0.2">
      <c r="A9485" s="2">
        <v>9484</v>
      </c>
      <c r="B9485" s="2" t="s">
        <v>10660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">
      <c r="A9486" s="2">
        <v>9485</v>
      </c>
      <c r="B9486" s="2" t="s">
        <v>10661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-137.97600000000011</v>
      </c>
    </row>
    <row r="9487" spans="1:21" x14ac:dyDescent="0.2">
      <c r="A9487" s="2">
        <v>9486</v>
      </c>
      <c r="B9487" s="2" t="s">
        <v>10661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30.815999999999999</v>
      </c>
      <c r="S9487" s="2">
        <v>9</v>
      </c>
      <c r="T9487" s="2">
        <v>0.2</v>
      </c>
      <c r="U9487" s="2">
        <v>9.6299999999999955</v>
      </c>
    </row>
    <row r="9488" spans="1:21" x14ac:dyDescent="0.2">
      <c r="A9488" s="2">
        <v>9487</v>
      </c>
      <c r="B9488" s="2" t="s">
        <v>10662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2">
        <v>9488</v>
      </c>
      <c r="B9489" s="2" t="s">
        <v>10663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2">
        <v>9489</v>
      </c>
      <c r="B9490" s="2" t="s">
        <v>10664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">
      <c r="A9491" s="2">
        <v>9490</v>
      </c>
      <c r="B9491" s="2" t="s">
        <v>10665</v>
      </c>
      <c r="C9491" s="3">
        <v>42587</v>
      </c>
      <c r="D9491" s="3">
        <v>42593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197.05</v>
      </c>
      <c r="S9491" s="2">
        <v>7</v>
      </c>
      <c r="T9491" s="2">
        <v>0</v>
      </c>
      <c r="U9491" s="2">
        <v>59.114999999999981</v>
      </c>
    </row>
    <row r="9492" spans="1:21" x14ac:dyDescent="0.2">
      <c r="A9492" s="2">
        <v>9491</v>
      </c>
      <c r="B9492" s="2" t="s">
        <v>10666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2022.2719999999999</v>
      </c>
      <c r="S9492" s="2">
        <v>8</v>
      </c>
      <c r="T9492" s="2">
        <v>0.2</v>
      </c>
      <c r="U9492" s="2">
        <v>682.5168000000001</v>
      </c>
    </row>
    <row r="9493" spans="1:21" x14ac:dyDescent="0.2">
      <c r="A9493" s="2">
        <v>9492</v>
      </c>
      <c r="B9493" s="2" t="s">
        <v>10666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3.1008</v>
      </c>
    </row>
    <row r="9494" spans="1:21" x14ac:dyDescent="0.2">
      <c r="A9494" s="2">
        <v>9493</v>
      </c>
      <c r="B9494" s="2" t="s">
        <v>10667</v>
      </c>
      <c r="C9494" s="3">
        <v>43046</v>
      </c>
      <c r="D9494" s="3">
        <v>43046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2">
      <c r="A9495" s="2">
        <v>9494</v>
      </c>
      <c r="B9495" s="2" t="s">
        <v>10668</v>
      </c>
      <c r="C9495" s="3">
        <v>42372</v>
      </c>
      <c r="D9495" s="3">
        <v>42377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2">
        <v>9495</v>
      </c>
      <c r="B9496" s="2" t="s">
        <v>10668</v>
      </c>
      <c r="C9496" s="3">
        <v>42372</v>
      </c>
      <c r="D9496" s="3">
        <v>42377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2">
        <v>9496</v>
      </c>
      <c r="B9497" s="2" t="s">
        <v>10669</v>
      </c>
      <c r="C9497" s="3">
        <v>42502</v>
      </c>
      <c r="D9497" s="3">
        <v>42506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2">
      <c r="A9498" s="2">
        <v>9497</v>
      </c>
      <c r="B9498" s="2" t="s">
        <v>10669</v>
      </c>
      <c r="C9498" s="3">
        <v>42502</v>
      </c>
      <c r="D9498" s="3">
        <v>42506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2">
      <c r="A9499" s="2">
        <v>9498</v>
      </c>
      <c r="B9499" s="2" t="s">
        <v>10670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2">
        <v>9499</v>
      </c>
      <c r="B9500" s="2" t="s">
        <v>10670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2">
        <v>9500</v>
      </c>
      <c r="B9501" s="2" t="s">
        <v>10670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2">
        <v>9501</v>
      </c>
      <c r="B9502" s="2" t="s">
        <v>10671</v>
      </c>
      <c r="C9502" s="3">
        <v>42516</v>
      </c>
      <c r="D9502" s="3">
        <v>42520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2">
      <c r="A9503" s="2">
        <v>9502</v>
      </c>
      <c r="B9503" s="2" t="s">
        <v>10672</v>
      </c>
      <c r="C9503" s="3">
        <v>42328</v>
      </c>
      <c r="D9503" s="3">
        <v>42332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2">
        <v>9503</v>
      </c>
      <c r="B9504" s="2" t="s">
        <v>10673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2">
        <v>9504</v>
      </c>
      <c r="B9505" s="2" t="s">
        <v>10673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2">
        <v>9505</v>
      </c>
      <c r="B9506" s="2" t="s">
        <v>10674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2">
        <v>9506</v>
      </c>
      <c r="B9507" s="2" t="s">
        <v>10674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2">
        <v>9507</v>
      </c>
      <c r="B9508" s="2" t="s">
        <v>10675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">
      <c r="A9509" s="2">
        <v>9508</v>
      </c>
      <c r="B9509" s="2" t="s">
        <v>10675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2">
      <c r="A9510" s="2">
        <v>9509</v>
      </c>
      <c r="B9510" s="2" t="s">
        <v>10675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">
      <c r="A9511" s="2">
        <v>9510</v>
      </c>
      <c r="B9511" s="2" t="s">
        <v>10675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">
      <c r="A9512" s="2">
        <v>9511</v>
      </c>
      <c r="B9512" s="2" t="s">
        <v>10676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2">
      <c r="A9513" s="2">
        <v>9512</v>
      </c>
      <c r="B9513" s="2" t="s">
        <v>10677</v>
      </c>
      <c r="C9513" s="3">
        <v>41987</v>
      </c>
      <c r="D9513" s="3">
        <v>41989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-13.896000000000001</v>
      </c>
    </row>
    <row r="9514" spans="1:21" x14ac:dyDescent="0.2">
      <c r="A9514" s="2">
        <v>9513</v>
      </c>
      <c r="B9514" s="2" t="s">
        <v>10678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204.66640000000001</v>
      </c>
      <c r="S9514" s="2">
        <v>1</v>
      </c>
      <c r="T9514" s="2">
        <v>0.32</v>
      </c>
      <c r="U9514" s="2">
        <v>-6.0196000000000254</v>
      </c>
    </row>
    <row r="9515" spans="1:21" x14ac:dyDescent="0.2">
      <c r="A9515" s="2">
        <v>9514</v>
      </c>
      <c r="B9515" s="2" t="s">
        <v>10679</v>
      </c>
      <c r="C9515" s="3">
        <v>42657</v>
      </c>
      <c r="D9515" s="3">
        <v>42662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">
      <c r="A9516" s="2">
        <v>9515</v>
      </c>
      <c r="B9516" s="2" t="s">
        <v>10680</v>
      </c>
      <c r="C9516" s="3">
        <v>41712</v>
      </c>
      <c r="D9516" s="3">
        <v>41716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31.869599999999991</v>
      </c>
    </row>
    <row r="9517" spans="1:21" x14ac:dyDescent="0.2">
      <c r="A9517" s="2">
        <v>9516</v>
      </c>
      <c r="B9517" s="2" t="s">
        <v>10681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">
      <c r="A9518" s="2">
        <v>9517</v>
      </c>
      <c r="B9518" s="2" t="s">
        <v>10682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2">
        <v>9518</v>
      </c>
      <c r="B9519" s="2" t="s">
        <v>10682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2.5055999999999998</v>
      </c>
    </row>
    <row r="9520" spans="1:21" x14ac:dyDescent="0.2">
      <c r="A9520" s="2">
        <v>9519</v>
      </c>
      <c r="B9520" s="2" t="s">
        <v>10682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">
      <c r="A9521" s="2">
        <v>9520</v>
      </c>
      <c r="B9521" s="2" t="s">
        <v>10683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2">
      <c r="A9522" s="2">
        <v>9521</v>
      </c>
      <c r="B9522" s="2" t="s">
        <v>10684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">
      <c r="A9523" s="2">
        <v>9522</v>
      </c>
      <c r="B9523" s="2" t="s">
        <v>10685</v>
      </c>
      <c r="C9523" s="3">
        <v>41992</v>
      </c>
      <c r="D9523" s="3">
        <v>41998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323.97600000000011</v>
      </c>
      <c r="S9523" s="2">
        <v>3</v>
      </c>
      <c r="T9523" s="2">
        <v>0.2</v>
      </c>
      <c r="U9523" s="2">
        <v>36.44729999999997</v>
      </c>
    </row>
    <row r="9524" spans="1:21" x14ac:dyDescent="0.2">
      <c r="A9524" s="2">
        <v>9523</v>
      </c>
      <c r="B9524" s="2" t="s">
        <v>10685</v>
      </c>
      <c r="C9524" s="3">
        <v>41992</v>
      </c>
      <c r="D9524" s="3">
        <v>41998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2">
      <c r="A9525" s="2">
        <v>9524</v>
      </c>
      <c r="B9525" s="2" t="s">
        <v>10685</v>
      </c>
      <c r="C9525" s="3">
        <v>41992</v>
      </c>
      <c r="D9525" s="3">
        <v>41998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">
      <c r="A9526" s="2">
        <v>9525</v>
      </c>
      <c r="B9526" s="2" t="s">
        <v>10688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29.371999999999989</v>
      </c>
    </row>
    <row r="9527" spans="1:21" x14ac:dyDescent="0.2">
      <c r="A9527" s="2">
        <v>9526</v>
      </c>
      <c r="B9527" s="2" t="s">
        <v>10688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199.9</v>
      </c>
      <c r="S9527" s="2">
        <v>5</v>
      </c>
      <c r="T9527" s="2">
        <v>0</v>
      </c>
      <c r="U9527" s="2">
        <v>39.97999999999999</v>
      </c>
    </row>
    <row r="9528" spans="1:21" x14ac:dyDescent="0.2">
      <c r="A9528" s="2">
        <v>9527</v>
      </c>
      <c r="B9528" s="2" t="s">
        <v>10688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2">
        <v>9528</v>
      </c>
      <c r="B9529" s="2" t="s">
        <v>10688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60.463200000000008</v>
      </c>
    </row>
    <row r="9530" spans="1:21" x14ac:dyDescent="0.2">
      <c r="A9530" s="2">
        <v>9529</v>
      </c>
      <c r="B9530" s="2" t="s">
        <v>10688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</v>
      </c>
    </row>
    <row r="9531" spans="1:21" x14ac:dyDescent="0.2">
      <c r="A9531" s="2">
        <v>9530</v>
      </c>
      <c r="B9531" s="2" t="s">
        <v>10689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">
      <c r="A9532" s="2">
        <v>9531</v>
      </c>
      <c r="B9532" s="2" t="s">
        <v>10690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2">
      <c r="A9533" s="2">
        <v>9532</v>
      </c>
      <c r="B9533" s="2" t="s">
        <v>10691</v>
      </c>
      <c r="C9533" s="3">
        <v>43034</v>
      </c>
      <c r="D9533" s="3">
        <v>43039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">
      <c r="A9534" s="2">
        <v>9533</v>
      </c>
      <c r="B9534" s="2" t="s">
        <v>10692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">
      <c r="A9535" s="2">
        <v>9534</v>
      </c>
      <c r="B9535" s="2" t="s">
        <v>10692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40.669999999999987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2">
        <v>9535</v>
      </c>
      <c r="B9536" s="2" t="s">
        <v>10692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1.3391999999999979</v>
      </c>
    </row>
    <row r="9537" spans="1:21" x14ac:dyDescent="0.2">
      <c r="A9537" s="2">
        <v>9536</v>
      </c>
      <c r="B9537" s="2" t="s">
        <v>10692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">
      <c r="A9538" s="2">
        <v>9537</v>
      </c>
      <c r="B9538" s="2" t="s">
        <v>10693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">
      <c r="A9539" s="2">
        <v>9538</v>
      </c>
      <c r="B9539" s="2" t="s">
        <v>10694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">
      <c r="A9540" s="2">
        <v>9539</v>
      </c>
      <c r="B9540" s="2" t="s">
        <v>10695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">
      <c r="A9541" s="2">
        <v>9540</v>
      </c>
      <c r="B9541" s="2" t="s">
        <v>10695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2">
        <v>9541</v>
      </c>
      <c r="B9542" s="2" t="s">
        <v>10696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2">
      <c r="A9543" s="2">
        <v>9542</v>
      </c>
      <c r="B9543" s="2" t="s">
        <v>10697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2">
      <c r="A9544" s="2">
        <v>9543</v>
      </c>
      <c r="B9544" s="2" t="s">
        <v>10697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">
      <c r="A9545" s="2">
        <v>9544</v>
      </c>
      <c r="B9545" s="2" t="s">
        <v>10697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19.137599999999988</v>
      </c>
    </row>
    <row r="9546" spans="1:21" x14ac:dyDescent="0.2">
      <c r="A9546" s="2">
        <v>9545</v>
      </c>
      <c r="B9546" s="2" t="s">
        <v>10697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2">
      <c r="A9547" s="2">
        <v>9546</v>
      </c>
      <c r="B9547" s="2" t="s">
        <v>10698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2">
        <v>9547</v>
      </c>
      <c r="B9548" s="2" t="s">
        <v>10698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2">
      <c r="A9549" s="2">
        <v>9548</v>
      </c>
      <c r="B9549" s="2" t="s">
        <v>10699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2.1399999999999988</v>
      </c>
    </row>
    <row r="9550" spans="1:21" x14ac:dyDescent="0.2">
      <c r="A9550" s="2">
        <v>9549</v>
      </c>
      <c r="B9550" s="2" t="s">
        <v>10699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-3.8549999999999991</v>
      </c>
    </row>
    <row r="9551" spans="1:21" x14ac:dyDescent="0.2">
      <c r="A9551" s="2">
        <v>9550</v>
      </c>
      <c r="B9551" s="2" t="s">
        <v>10699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">
      <c r="A9552" s="2">
        <v>9551</v>
      </c>
      <c r="B9552" s="2" t="s">
        <v>10700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2">
        <v>9552</v>
      </c>
      <c r="B9553" s="2" t="s">
        <v>10701</v>
      </c>
      <c r="C9553" s="3">
        <v>42318</v>
      </c>
      <c r="D9553" s="3">
        <v>42322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">
      <c r="A9554" s="2">
        <v>9553</v>
      </c>
      <c r="B9554" s="2" t="s">
        <v>10702</v>
      </c>
      <c r="C9554" s="3">
        <v>42154</v>
      </c>
      <c r="D9554" s="3">
        <v>42158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2">
        <v>9554</v>
      </c>
      <c r="B9555" s="2" t="s">
        <v>10703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">
      <c r="A9556" s="2">
        <v>9555</v>
      </c>
      <c r="B9556" s="2" t="s">
        <v>10704</v>
      </c>
      <c r="C9556" s="3">
        <v>42336</v>
      </c>
      <c r="D9556" s="3">
        <v>42340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">
      <c r="A9557" s="2">
        <v>9556</v>
      </c>
      <c r="B9557" s="2" t="s">
        <v>10704</v>
      </c>
      <c r="C9557" s="3">
        <v>42336</v>
      </c>
      <c r="D9557" s="3">
        <v>42340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">
      <c r="A9558" s="2">
        <v>9557</v>
      </c>
      <c r="B9558" s="2" t="s">
        <v>10705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">
      <c r="A9559" s="2">
        <v>9558</v>
      </c>
      <c r="B9559" s="2" t="s">
        <v>10706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</v>
      </c>
    </row>
    <row r="9560" spans="1:21" x14ac:dyDescent="0.2">
      <c r="A9560" s="2">
        <v>9559</v>
      </c>
      <c r="B9560" s="2" t="s">
        <v>10707</v>
      </c>
      <c r="C9560" s="3">
        <v>42493</v>
      </c>
      <c r="D9560" s="3">
        <v>42495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2">
      <c r="A9561" s="2">
        <v>9560</v>
      </c>
      <c r="B9561" s="2" t="s">
        <v>10707</v>
      </c>
      <c r="C9561" s="3">
        <v>42493</v>
      </c>
      <c r="D9561" s="3">
        <v>42495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">
      <c r="A9562" s="2">
        <v>9561</v>
      </c>
      <c r="B9562" s="2" t="s">
        <v>10707</v>
      </c>
      <c r="C9562" s="3">
        <v>42493</v>
      </c>
      <c r="D9562" s="3">
        <v>42495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2">
      <c r="A9563" s="2">
        <v>9562</v>
      </c>
      <c r="B9563" s="2" t="s">
        <v>10707</v>
      </c>
      <c r="C9563" s="3">
        <v>42493</v>
      </c>
      <c r="D9563" s="3">
        <v>42495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431.97600000000011</v>
      </c>
      <c r="S9563" s="2">
        <v>3</v>
      </c>
      <c r="T9563" s="2">
        <v>0.2</v>
      </c>
      <c r="U9563" s="2">
        <v>-75.59580000000004</v>
      </c>
    </row>
    <row r="9564" spans="1:21" x14ac:dyDescent="0.2">
      <c r="A9564" s="2">
        <v>9563</v>
      </c>
      <c r="B9564" s="2" t="s">
        <v>10707</v>
      </c>
      <c r="C9564" s="3">
        <v>42493</v>
      </c>
      <c r="D9564" s="3">
        <v>42495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2">
      <c r="A9565" s="2">
        <v>9564</v>
      </c>
      <c r="B9565" s="2" t="s">
        <v>10707</v>
      </c>
      <c r="C9565" s="3">
        <v>42493</v>
      </c>
      <c r="D9565" s="3">
        <v>42495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2">
      <c r="A9566" s="2">
        <v>9565</v>
      </c>
      <c r="B9566" s="2" t="s">
        <v>10712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2">
      <c r="A9567" s="2">
        <v>9566</v>
      </c>
      <c r="B9567" s="2" t="s">
        <v>10713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1125.4880000000001</v>
      </c>
      <c r="S9567" s="2">
        <v>7</v>
      </c>
      <c r="T9567" s="2">
        <v>0.2</v>
      </c>
      <c r="U9567" s="2">
        <v>98.480200000000082</v>
      </c>
    </row>
    <row r="9568" spans="1:21" x14ac:dyDescent="0.2">
      <c r="A9568" s="2">
        <v>9567</v>
      </c>
      <c r="B9568" s="2" t="s">
        <v>10713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2">
      <c r="A9569" s="2">
        <v>9568</v>
      </c>
      <c r="B9569" s="2" t="s">
        <v>10713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2">
      <c r="A9570" s="2">
        <v>9569</v>
      </c>
      <c r="B9570" s="2" t="s">
        <v>10714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2">
      <c r="A9571" s="2">
        <v>9570</v>
      </c>
      <c r="B9571" s="2" t="s">
        <v>10715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">
      <c r="A9572" s="2">
        <v>9571</v>
      </c>
      <c r="B9572" s="2" t="s">
        <v>10715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33.567999999999998</v>
      </c>
      <c r="S9572" s="2">
        <v>2</v>
      </c>
      <c r="T9572" s="2">
        <v>0.2</v>
      </c>
      <c r="U9572" s="2">
        <v>1.6783999999999979</v>
      </c>
    </row>
    <row r="9573" spans="1:21" x14ac:dyDescent="0.2">
      <c r="A9573" s="2">
        <v>9572</v>
      </c>
      <c r="B9573" s="2" t="s">
        <v>10715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</v>
      </c>
      <c r="S9573" s="2">
        <v>2</v>
      </c>
      <c r="T9573" s="2">
        <v>0.2</v>
      </c>
      <c r="U9573" s="2">
        <v>5.5439999999999987</v>
      </c>
    </row>
    <row r="9574" spans="1:21" x14ac:dyDescent="0.2">
      <c r="A9574" s="2">
        <v>9573</v>
      </c>
      <c r="B9574" s="2" t="s">
        <v>10715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2">
        <v>9574</v>
      </c>
      <c r="B9575" s="2" t="s">
        <v>10715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</v>
      </c>
    </row>
    <row r="9576" spans="1:21" x14ac:dyDescent="0.2">
      <c r="A9576" s="2">
        <v>9575</v>
      </c>
      <c r="B9576" s="2" t="s">
        <v>10716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2">
        <v>9576</v>
      </c>
      <c r="B9577" s="2" t="s">
        <v>10717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2">
        <v>9577</v>
      </c>
      <c r="B9578" s="2" t="s">
        <v>10717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399.54</v>
      </c>
      <c r="S9578" s="2">
        <v>2</v>
      </c>
      <c r="T9578" s="2">
        <v>0.4</v>
      </c>
      <c r="U9578" s="2">
        <v>-79.908000000000015</v>
      </c>
    </row>
    <row r="9579" spans="1:21" x14ac:dyDescent="0.2">
      <c r="A9579" s="2">
        <v>9578</v>
      </c>
      <c r="B9579" s="2" t="s">
        <v>10717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2">
        <v>9579</v>
      </c>
      <c r="B9580" s="2" t="s">
        <v>10718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">
      <c r="A9581" s="2">
        <v>9580</v>
      </c>
      <c r="B9581" s="2" t="s">
        <v>10718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3.5489999999999919</v>
      </c>
    </row>
    <row r="9582" spans="1:21" x14ac:dyDescent="0.2">
      <c r="A9582" s="2">
        <v>9581</v>
      </c>
      <c r="B9582" s="2" t="s">
        <v>10718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2">
        <v>9582</v>
      </c>
      <c r="B9583" s="2" t="s">
        <v>10718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">
      <c r="A9584" s="2">
        <v>9583</v>
      </c>
      <c r="B9584" s="2" t="s">
        <v>10719</v>
      </c>
      <c r="C9584" s="3">
        <v>42528</v>
      </c>
      <c r="D9584" s="3">
        <v>42532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2">
        <v>9584</v>
      </c>
      <c r="B9585" s="2" t="s">
        <v>10720</v>
      </c>
      <c r="C9585" s="3">
        <v>42911</v>
      </c>
      <c r="D9585" s="3">
        <v>42913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400.78399999999999</v>
      </c>
      <c r="S9585" s="2">
        <v>1</v>
      </c>
      <c r="T9585" s="2">
        <v>0.2</v>
      </c>
      <c r="U9585" s="2">
        <v>-5.0098000000000269</v>
      </c>
    </row>
    <row r="9586" spans="1:21" x14ac:dyDescent="0.2">
      <c r="A9586" s="2">
        <v>9585</v>
      </c>
      <c r="B9586" s="2" t="s">
        <v>10721</v>
      </c>
      <c r="C9586" s="3">
        <v>42973</v>
      </c>
      <c r="D9586" s="3">
        <v>42974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2">
      <c r="A9587" s="2">
        <v>9586</v>
      </c>
      <c r="B9587" s="2" t="s">
        <v>10722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2">
      <c r="A9588" s="2">
        <v>9587</v>
      </c>
      <c r="B9588" s="2" t="s">
        <v>10723</v>
      </c>
      <c r="C9588" s="3">
        <v>42692</v>
      </c>
      <c r="D9588" s="3">
        <v>42692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2">
        <v>9588</v>
      </c>
      <c r="B9589" s="2" t="s">
        <v>10724</v>
      </c>
      <c r="C9589" s="3">
        <v>42842</v>
      </c>
      <c r="D9589" s="3">
        <v>42847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2">
        <v>9589</v>
      </c>
      <c r="B9590" s="2" t="s">
        <v>10725</v>
      </c>
      <c r="C9590" s="3">
        <v>42939</v>
      </c>
      <c r="D9590" s="3">
        <v>42944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15.191999999999981</v>
      </c>
    </row>
    <row r="9591" spans="1:21" x14ac:dyDescent="0.2">
      <c r="A9591" s="2">
        <v>9590</v>
      </c>
      <c r="B9591" s="2" t="s">
        <v>10726</v>
      </c>
      <c r="C9591" s="3">
        <v>41770</v>
      </c>
      <c r="D9591" s="3">
        <v>41774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">
      <c r="A9592" s="2">
        <v>9591</v>
      </c>
      <c r="B9592" s="2" t="s">
        <v>10726</v>
      </c>
      <c r="C9592" s="3">
        <v>41770</v>
      </c>
      <c r="D9592" s="3">
        <v>41774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104.58</v>
      </c>
      <c r="S9592" s="2">
        <v>9</v>
      </c>
      <c r="T9592" s="2">
        <v>0.8</v>
      </c>
      <c r="U9592" s="2">
        <v>-172.5570000000001</v>
      </c>
    </row>
    <row r="9593" spans="1:21" x14ac:dyDescent="0.2">
      <c r="A9593" s="2">
        <v>9592</v>
      </c>
      <c r="B9593" s="2" t="s">
        <v>10727</v>
      </c>
      <c r="C9593" s="3">
        <v>42579</v>
      </c>
      <c r="D9593" s="3">
        <v>42583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</v>
      </c>
      <c r="S9593" s="2">
        <v>5</v>
      </c>
      <c r="T9593" s="2">
        <v>0.6</v>
      </c>
      <c r="U9593" s="2">
        <v>-9.8799999999999955</v>
      </c>
    </row>
    <row r="9594" spans="1:21" x14ac:dyDescent="0.2">
      <c r="A9594" s="2">
        <v>9593</v>
      </c>
      <c r="B9594" s="2" t="s">
        <v>10727</v>
      </c>
      <c r="C9594" s="3">
        <v>42579</v>
      </c>
      <c r="D9594" s="3">
        <v>42583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">
      <c r="A9595" s="2">
        <v>9594</v>
      </c>
      <c r="B9595" s="2" t="s">
        <v>10728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</v>
      </c>
    </row>
    <row r="9596" spans="1:21" x14ac:dyDescent="0.2">
      <c r="A9596" s="2">
        <v>9595</v>
      </c>
      <c r="B9596" s="2" t="s">
        <v>10728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5.6644000000000014</v>
      </c>
    </row>
    <row r="9597" spans="1:21" x14ac:dyDescent="0.2">
      <c r="A9597" s="2">
        <v>9596</v>
      </c>
      <c r="B9597" s="2" t="s">
        <v>10729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2">
        <v>9597</v>
      </c>
      <c r="B9598" s="2" t="s">
        <v>10729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276.78399999999999</v>
      </c>
      <c r="S9598" s="2">
        <v>2</v>
      </c>
      <c r="T9598" s="2">
        <v>0.2</v>
      </c>
      <c r="U9598" s="2">
        <v>89.954799999999992</v>
      </c>
    </row>
    <row r="9599" spans="1:21" x14ac:dyDescent="0.2">
      <c r="A9599" s="2">
        <v>9598</v>
      </c>
      <c r="B9599" s="2" t="s">
        <v>10729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">
      <c r="A9600" s="2">
        <v>9599</v>
      </c>
      <c r="B9600" s="2" t="s">
        <v>10730</v>
      </c>
      <c r="C9600" s="3">
        <v>42266</v>
      </c>
      <c r="D9600" s="3">
        <v>42270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2">
      <c r="A9601" s="2">
        <v>9600</v>
      </c>
      <c r="B9601" s="2" t="s">
        <v>10731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">
      <c r="A9602" s="2">
        <v>9601</v>
      </c>
      <c r="B9602" s="2" t="s">
        <v>10732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">
      <c r="A9603" s="2">
        <v>9602</v>
      </c>
      <c r="B9603" s="2" t="s">
        <v>10733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2">
      <c r="A9604" s="2">
        <v>9603</v>
      </c>
      <c r="B9604" s="2" t="s">
        <v>10734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2">
        <v>9604</v>
      </c>
      <c r="B9605" s="2" t="s">
        <v>10735</v>
      </c>
      <c r="C9605" s="3">
        <v>42538</v>
      </c>
      <c r="D9605" s="3">
        <v>42544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-213.55740000000009</v>
      </c>
    </row>
    <row r="9606" spans="1:21" x14ac:dyDescent="0.2">
      <c r="A9606" s="2">
        <v>9605</v>
      </c>
      <c r="B9606" s="2" t="s">
        <v>10736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">
      <c r="A9607" s="2">
        <v>9606</v>
      </c>
      <c r="B9607" s="2" t="s">
        <v>10739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">
      <c r="A9608" s="2">
        <v>9607</v>
      </c>
      <c r="B9608" s="2" t="s">
        <v>10739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</v>
      </c>
      <c r="S9608" s="2">
        <v>3</v>
      </c>
      <c r="T9608" s="2">
        <v>0.2</v>
      </c>
      <c r="U9608" s="2">
        <v>-43.729199999999992</v>
      </c>
    </row>
    <row r="9609" spans="1:21" x14ac:dyDescent="0.2">
      <c r="A9609" s="2">
        <v>9608</v>
      </c>
      <c r="B9609" s="2" t="s">
        <v>10740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2">
        <v>9609</v>
      </c>
      <c r="B9610" s="2" t="s">
        <v>10740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2">
        <v>9610</v>
      </c>
      <c r="B9611" s="2" t="s">
        <v>10741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">
      <c r="A9612" s="2">
        <v>9611</v>
      </c>
      <c r="B9612" s="2" t="s">
        <v>10741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2">
        <v>9612</v>
      </c>
      <c r="B9613" s="2" t="s">
        <v>10742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">
      <c r="A9614" s="2">
        <v>9613</v>
      </c>
      <c r="B9614" s="2" t="s">
        <v>10743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2">
      <c r="A9615" s="2">
        <v>9614</v>
      </c>
      <c r="B9615" s="2" t="s">
        <v>10744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">
      <c r="A9616" s="2">
        <v>9615</v>
      </c>
      <c r="B9616" s="2" t="s">
        <v>10744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2">
      <c r="A9617" s="2">
        <v>9616</v>
      </c>
      <c r="B9617" s="2" t="s">
        <v>10744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2">
        <v>9617</v>
      </c>
      <c r="B9618" s="2" t="s">
        <v>10745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2">
      <c r="A9619" s="2">
        <v>9618</v>
      </c>
      <c r="B9619" s="2" t="s">
        <v>10746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">
      <c r="A9620" s="2">
        <v>9619</v>
      </c>
      <c r="B9620" s="2" t="s">
        <v>10746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">
      <c r="A9621" s="2">
        <v>9620</v>
      </c>
      <c r="B9621" s="2" t="s">
        <v>10746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</v>
      </c>
      <c r="S9621" s="2">
        <v>5</v>
      </c>
      <c r="T9621" s="2">
        <v>0.2</v>
      </c>
      <c r="U9621" s="2">
        <v>-1.749500000000012</v>
      </c>
    </row>
    <row r="9622" spans="1:21" x14ac:dyDescent="0.2">
      <c r="A9622" s="2">
        <v>9621</v>
      </c>
      <c r="B9622" s="2" t="s">
        <v>10747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1.252799999999999</v>
      </c>
    </row>
    <row r="9623" spans="1:21" x14ac:dyDescent="0.2">
      <c r="A9623" s="2">
        <v>9622</v>
      </c>
      <c r="B9623" s="2" t="s">
        <v>10747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0.47279999999999972</v>
      </c>
    </row>
    <row r="9624" spans="1:21" x14ac:dyDescent="0.2">
      <c r="A9624" s="2">
        <v>9623</v>
      </c>
      <c r="B9624" s="2" t="s">
        <v>10747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2">
      <c r="A9625" s="2">
        <v>9624</v>
      </c>
      <c r="B9625" s="2" t="s">
        <v>10748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21.391999999999989</v>
      </c>
      <c r="S9625" s="2">
        <v>2</v>
      </c>
      <c r="T9625" s="2">
        <v>0.8</v>
      </c>
      <c r="U9625" s="2">
        <v>-54.549600000000012</v>
      </c>
    </row>
    <row r="9626" spans="1:21" x14ac:dyDescent="0.2">
      <c r="A9626" s="2">
        <v>9625</v>
      </c>
      <c r="B9626" s="2" t="s">
        <v>10748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">
      <c r="A9627" s="2">
        <v>9626</v>
      </c>
      <c r="B9627" s="2" t="s">
        <v>10748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">
      <c r="A9628" s="2">
        <v>9627</v>
      </c>
      <c r="B9628" s="2" t="s">
        <v>10749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3.3523999999999998</v>
      </c>
    </row>
    <row r="9629" spans="1:21" x14ac:dyDescent="0.2">
      <c r="A9629" s="2">
        <v>9628</v>
      </c>
      <c r="B9629" s="2" t="s">
        <v>10750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14.67</v>
      </c>
      <c r="S9629" s="2">
        <v>3</v>
      </c>
      <c r="T9629" s="2">
        <v>0</v>
      </c>
      <c r="U9629" s="2">
        <v>6.7481999999999989</v>
      </c>
    </row>
    <row r="9630" spans="1:21" x14ac:dyDescent="0.2">
      <c r="A9630" s="2">
        <v>9629</v>
      </c>
      <c r="B9630" s="2" t="s">
        <v>10751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2">
        <v>9630</v>
      </c>
      <c r="B9631" s="2" t="s">
        <v>10751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3.4380000000000011</v>
      </c>
      <c r="S9631" s="2">
        <v>2</v>
      </c>
      <c r="T9631" s="2">
        <v>0.7</v>
      </c>
      <c r="U9631" s="2">
        <v>-2.5211999999999999</v>
      </c>
    </row>
    <row r="9632" spans="1:21" x14ac:dyDescent="0.2">
      <c r="A9632" s="2">
        <v>9631</v>
      </c>
      <c r="B9632" s="2" t="s">
        <v>10752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2.3243999999999989</v>
      </c>
    </row>
    <row r="9633" spans="1:21" x14ac:dyDescent="0.2">
      <c r="A9633" s="2">
        <v>9632</v>
      </c>
      <c r="B9633" s="2" t="s">
        <v>10752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2">
        <v>9633</v>
      </c>
      <c r="B9634" s="2" t="s">
        <v>10753</v>
      </c>
      <c r="C9634" s="3">
        <v>42779</v>
      </c>
      <c r="D9634" s="3">
        <v>42783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">
      <c r="A9635" s="2">
        <v>9634</v>
      </c>
      <c r="B9635" s="2" t="s">
        <v>10754</v>
      </c>
      <c r="C9635" s="3">
        <v>41926</v>
      </c>
      <c r="D9635" s="3">
        <v>41929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30.089999999999979</v>
      </c>
    </row>
    <row r="9636" spans="1:21" x14ac:dyDescent="0.2">
      <c r="A9636" s="2">
        <v>9635</v>
      </c>
      <c r="B9636" s="2" t="s">
        <v>10754</v>
      </c>
      <c r="C9636" s="3">
        <v>41926</v>
      </c>
      <c r="D9636" s="3">
        <v>41929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22.246000000000009</v>
      </c>
    </row>
    <row r="9637" spans="1:21" x14ac:dyDescent="0.2">
      <c r="A9637" s="2">
        <v>9636</v>
      </c>
      <c r="B9637" s="2" t="s">
        <v>10754</v>
      </c>
      <c r="C9637" s="3">
        <v>41926</v>
      </c>
      <c r="D9637" s="3">
        <v>41929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260.61120000000022</v>
      </c>
    </row>
    <row r="9638" spans="1:21" x14ac:dyDescent="0.2">
      <c r="A9638" s="2">
        <v>9637</v>
      </c>
      <c r="B9638" s="2" t="s">
        <v>10755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55.016000000000012</v>
      </c>
    </row>
    <row r="9639" spans="1:21" x14ac:dyDescent="0.2">
      <c r="A9639" s="2">
        <v>9638</v>
      </c>
      <c r="B9639" s="2" t="s">
        <v>10755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">
      <c r="A9640" s="2">
        <v>9639</v>
      </c>
      <c r="B9640" s="2" t="s">
        <v>10756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5.6644000000000014</v>
      </c>
    </row>
    <row r="9641" spans="1:21" x14ac:dyDescent="0.2">
      <c r="A9641" s="2">
        <v>9640</v>
      </c>
      <c r="B9641" s="2" t="s">
        <v>10757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2">
      <c r="A9642" s="2">
        <v>9641</v>
      </c>
      <c r="B9642" s="2" t="s">
        <v>10758</v>
      </c>
      <c r="C9642" s="3">
        <v>41705</v>
      </c>
      <c r="D9642" s="3">
        <v>41710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">
      <c r="A9643" s="2">
        <v>9642</v>
      </c>
      <c r="B9643" s="2" t="s">
        <v>10758</v>
      </c>
      <c r="C9643" s="3">
        <v>41705</v>
      </c>
      <c r="D9643" s="3">
        <v>41710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2">
      <c r="A9644" s="2">
        <v>9643</v>
      </c>
      <c r="B9644" s="2" t="s">
        <v>10758</v>
      </c>
      <c r="C9644" s="3">
        <v>41705</v>
      </c>
      <c r="D9644" s="3">
        <v>41710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436.70400000000012</v>
      </c>
      <c r="S9644" s="2">
        <v>6</v>
      </c>
      <c r="T9644" s="2">
        <v>0.2</v>
      </c>
      <c r="U9644" s="2">
        <v>21.83519999999999</v>
      </c>
    </row>
    <row r="9645" spans="1:21" x14ac:dyDescent="0.2">
      <c r="A9645" s="2">
        <v>9644</v>
      </c>
      <c r="B9645" s="2" t="s">
        <v>10758</v>
      </c>
      <c r="C9645" s="3">
        <v>41705</v>
      </c>
      <c r="D9645" s="3">
        <v>41710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481.56799999999998</v>
      </c>
      <c r="S9645" s="2">
        <v>2</v>
      </c>
      <c r="T9645" s="2">
        <v>0.2</v>
      </c>
      <c r="U9645" s="2">
        <v>54.17639999999993</v>
      </c>
    </row>
    <row r="9646" spans="1:21" x14ac:dyDescent="0.2">
      <c r="A9646" s="2">
        <v>9645</v>
      </c>
      <c r="B9646" s="2" t="s">
        <v>10759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</v>
      </c>
    </row>
    <row r="9647" spans="1:21" x14ac:dyDescent="0.2">
      <c r="A9647" s="2">
        <v>9646</v>
      </c>
      <c r="B9647" s="2" t="s">
        <v>10759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">
      <c r="A9648" s="2">
        <v>9647</v>
      </c>
      <c r="B9648" s="2" t="s">
        <v>10759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">
      <c r="A9649" s="2">
        <v>9648</v>
      </c>
      <c r="B9649" s="2" t="s">
        <v>10760</v>
      </c>
      <c r="C9649" s="3">
        <v>41962</v>
      </c>
      <c r="D9649" s="3">
        <v>41967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2">
      <c r="A9650" s="2">
        <v>9649</v>
      </c>
      <c r="B9650" s="2" t="s">
        <v>10760</v>
      </c>
      <c r="C9650" s="3">
        <v>41962</v>
      </c>
      <c r="D9650" s="3">
        <v>41967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2">
        <v>9650</v>
      </c>
      <c r="B9651" s="2" t="s">
        <v>10762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160.31359999999981</v>
      </c>
    </row>
    <row r="9652" spans="1:21" x14ac:dyDescent="0.2">
      <c r="A9652" s="2">
        <v>9651</v>
      </c>
      <c r="B9652" s="2" t="s">
        <v>10762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2">
        <v>9652</v>
      </c>
      <c r="B9653" s="2" t="s">
        <v>10762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19.487999999999989</v>
      </c>
    </row>
    <row r="9654" spans="1:21" x14ac:dyDescent="0.2">
      <c r="A9654" s="2">
        <v>9653</v>
      </c>
      <c r="B9654" s="2" t="s">
        <v>10762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2">
        <v>9654</v>
      </c>
      <c r="B9655" s="2" t="s">
        <v>10763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11.997999999999999</v>
      </c>
    </row>
    <row r="9656" spans="1:21" x14ac:dyDescent="0.2">
      <c r="A9656" s="2">
        <v>9655</v>
      </c>
      <c r="B9656" s="2" t="s">
        <v>10763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">
      <c r="A9657" s="2">
        <v>9656</v>
      </c>
      <c r="B9657" s="2" t="s">
        <v>10764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35.078399999999988</v>
      </c>
    </row>
    <row r="9658" spans="1:21" x14ac:dyDescent="0.2">
      <c r="A9658" s="2">
        <v>9657</v>
      </c>
      <c r="B9658" s="2" t="s">
        <v>10764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2">
        <v>9658</v>
      </c>
      <c r="B9659" s="2" t="s">
        <v>10764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2">
      <c r="A9660" s="2">
        <v>9659</v>
      </c>
      <c r="B9660" s="2" t="s">
        <v>10764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">
      <c r="A9661" s="2">
        <v>9660</v>
      </c>
      <c r="B9661" s="2" t="s">
        <v>10765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2">
        <v>9661</v>
      </c>
      <c r="B9662" s="2" t="s">
        <v>10766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3023.9279999999999</v>
      </c>
      <c r="S9662" s="2">
        <v>9</v>
      </c>
      <c r="T9662" s="2">
        <v>0.2</v>
      </c>
      <c r="U9662" s="2">
        <v>226.79460000000009</v>
      </c>
    </row>
    <row r="9663" spans="1:21" x14ac:dyDescent="0.2">
      <c r="A9663" s="2">
        <v>9662</v>
      </c>
      <c r="B9663" s="2" t="s">
        <v>10766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2">
        <v>9663</v>
      </c>
      <c r="B9664" s="2" t="s">
        <v>10766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2">
      <c r="A9665" s="2">
        <v>9664</v>
      </c>
      <c r="B9665" s="2" t="s">
        <v>10767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</v>
      </c>
      <c r="S9665" s="2">
        <v>3</v>
      </c>
      <c r="T9665" s="2">
        <v>0</v>
      </c>
      <c r="U9665" s="2">
        <v>9.6974999999999838</v>
      </c>
    </row>
    <row r="9666" spans="1:21" x14ac:dyDescent="0.2">
      <c r="A9666" s="2">
        <v>9665</v>
      </c>
      <c r="B9666" s="2" t="s">
        <v>10768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6.2208000000000014</v>
      </c>
    </row>
    <row r="9667" spans="1:21" x14ac:dyDescent="0.2">
      <c r="A9667" s="2">
        <v>9666</v>
      </c>
      <c r="B9667" s="2" t="s">
        <v>10769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2">
      <c r="A9668" s="2">
        <v>9667</v>
      </c>
      <c r="B9668" s="2" t="s">
        <v>10769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2">
        <v>9668</v>
      </c>
      <c r="B9669" s="2" t="s">
        <v>10770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">
      <c r="A9670" s="2">
        <v>9669</v>
      </c>
      <c r="B9670" s="2" t="s">
        <v>10770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2">
        <v>9670</v>
      </c>
      <c r="B9671" s="2" t="s">
        <v>10772</v>
      </c>
      <c r="C9671" s="3">
        <v>42827</v>
      </c>
      <c r="D9671" s="3">
        <v>42831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2">
        <v>9671</v>
      </c>
      <c r="B9672" s="2" t="s">
        <v>10773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">
      <c r="A9673" s="2">
        <v>9672</v>
      </c>
      <c r="B9673" s="2" t="s">
        <v>10774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2">
        <v>9673</v>
      </c>
      <c r="B9674" s="2" t="s">
        <v>10775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</v>
      </c>
    </row>
    <row r="9675" spans="1:21" x14ac:dyDescent="0.2">
      <c r="A9675" s="2">
        <v>9674</v>
      </c>
      <c r="B9675" s="2" t="s">
        <v>10775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1499.97</v>
      </c>
      <c r="S9675" s="2">
        <v>5</v>
      </c>
      <c r="T9675" s="2">
        <v>0.4</v>
      </c>
      <c r="U9675" s="2">
        <v>-374.99250000000012</v>
      </c>
    </row>
    <row r="9676" spans="1:21" x14ac:dyDescent="0.2">
      <c r="A9676" s="2">
        <v>9675</v>
      </c>
      <c r="B9676" s="2" t="s">
        <v>10778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">
      <c r="A9677" s="2">
        <v>9676</v>
      </c>
      <c r="B9677" s="2" t="s">
        <v>10779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2">
      <c r="A9678" s="2">
        <v>9677</v>
      </c>
      <c r="B9678" s="2" t="s">
        <v>10780</v>
      </c>
      <c r="C9678" s="3">
        <v>41971</v>
      </c>
      <c r="D9678" s="3">
        <v>41976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2">
      <c r="A9679" s="2">
        <v>9678</v>
      </c>
      <c r="B9679" s="2" t="s">
        <v>10781</v>
      </c>
      <c r="C9679" s="3">
        <v>42478</v>
      </c>
      <c r="D9679" s="3">
        <v>42483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">
      <c r="A9680" s="2">
        <v>9679</v>
      </c>
      <c r="B9680" s="2" t="s">
        <v>10781</v>
      </c>
      <c r="C9680" s="3">
        <v>42478</v>
      </c>
      <c r="D9680" s="3">
        <v>42483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2">
        <v>9680</v>
      </c>
      <c r="B9681" s="2" t="s">
        <v>10782</v>
      </c>
      <c r="C9681" s="3">
        <v>42365</v>
      </c>
      <c r="D9681" s="3">
        <v>42369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">
      <c r="A9682" s="2">
        <v>9681</v>
      </c>
      <c r="B9682" s="2" t="s">
        <v>10782</v>
      </c>
      <c r="C9682" s="3">
        <v>42365</v>
      </c>
      <c r="D9682" s="3">
        <v>42369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">
      <c r="A9683" s="2">
        <v>9682</v>
      </c>
      <c r="B9683" s="2" t="s">
        <v>10783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2">
        <v>9683</v>
      </c>
      <c r="B9684" s="2" t="s">
        <v>10783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2">
        <v>9684</v>
      </c>
      <c r="B9685" s="2" t="s">
        <v>10783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2">
        <v>9685</v>
      </c>
      <c r="B9686" s="2" t="s">
        <v>10783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2">
      <c r="A9687" s="2">
        <v>9686</v>
      </c>
      <c r="B9687" s="2" t="s">
        <v>10784</v>
      </c>
      <c r="C9687" s="3">
        <v>42737</v>
      </c>
      <c r="D9687" s="3">
        <v>42739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2">
        <v>9687</v>
      </c>
      <c r="B9688" s="2" t="s">
        <v>10785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35.099999999999987</v>
      </c>
      <c r="S9688" s="2">
        <v>6</v>
      </c>
      <c r="T9688" s="2">
        <v>0</v>
      </c>
      <c r="U9688" s="2">
        <v>10.179</v>
      </c>
    </row>
    <row r="9689" spans="1:21" x14ac:dyDescent="0.2">
      <c r="A9689" s="2">
        <v>9688</v>
      </c>
      <c r="B9689" s="2" t="s">
        <v>10786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2">
      <c r="A9690" s="2">
        <v>9689</v>
      </c>
      <c r="B9690" s="2" t="s">
        <v>10787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32.400000000000013</v>
      </c>
      <c r="S9690" s="2">
        <v>5</v>
      </c>
      <c r="T9690" s="2">
        <v>0</v>
      </c>
      <c r="U9690" s="2">
        <v>15.552</v>
      </c>
    </row>
    <row r="9691" spans="1:21" x14ac:dyDescent="0.2">
      <c r="A9691" s="2">
        <v>9690</v>
      </c>
      <c r="B9691" s="2" t="s">
        <v>10787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2">
      <c r="A9692" s="2">
        <v>9691</v>
      </c>
      <c r="B9692" s="2" t="s">
        <v>10788</v>
      </c>
      <c r="C9692" s="3">
        <v>42829</v>
      </c>
      <c r="D9692" s="3">
        <v>42830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2">
        <v>9692</v>
      </c>
      <c r="B9693" s="2" t="s">
        <v>10789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-18.05880000000008</v>
      </c>
    </row>
    <row r="9694" spans="1:21" x14ac:dyDescent="0.2">
      <c r="A9694" s="2">
        <v>9693</v>
      </c>
      <c r="B9694" s="2" t="s">
        <v>10790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2">
      <c r="A9695" s="2">
        <v>9694</v>
      </c>
      <c r="B9695" s="2" t="s">
        <v>10791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2">
      <c r="A9696" s="2">
        <v>9695</v>
      </c>
      <c r="B9696" s="2" t="s">
        <v>10791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2">
      <c r="A9697" s="2">
        <v>9696</v>
      </c>
      <c r="B9697" s="2" t="s">
        <v>10792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">
      <c r="A9698" s="2">
        <v>9697</v>
      </c>
      <c r="B9698" s="2" t="s">
        <v>10793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2">
        <v>9698</v>
      </c>
      <c r="B9699" s="2" t="s">
        <v>10794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2">
      <c r="A9700" s="2">
        <v>9699</v>
      </c>
      <c r="B9700" s="2" t="s">
        <v>10795</v>
      </c>
      <c r="C9700" s="3">
        <v>43084</v>
      </c>
      <c r="D9700" s="3">
        <v>43088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2">
      <c r="A9701" s="2">
        <v>9700</v>
      </c>
      <c r="B9701" s="2" t="s">
        <v>10795</v>
      </c>
      <c r="C9701" s="3">
        <v>43084</v>
      </c>
      <c r="D9701" s="3">
        <v>43088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2">
        <v>9701</v>
      </c>
      <c r="B9702" s="2" t="s">
        <v>10795</v>
      </c>
      <c r="C9702" s="3">
        <v>43084</v>
      </c>
      <c r="D9702" s="3">
        <v>43088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2">
      <c r="A9703" s="2">
        <v>9702</v>
      </c>
      <c r="B9703" s="2" t="s">
        <v>10796</v>
      </c>
      <c r="C9703" s="3">
        <v>42673</v>
      </c>
      <c r="D9703" s="3">
        <v>42678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2">
      <c r="A9704" s="2">
        <v>9703</v>
      </c>
      <c r="B9704" s="2" t="s">
        <v>10798</v>
      </c>
      <c r="C9704" s="3">
        <v>42947</v>
      </c>
      <c r="D9704" s="3">
        <v>42951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">
      <c r="A9705" s="2">
        <v>9704</v>
      </c>
      <c r="B9705" s="2" t="s">
        <v>10798</v>
      </c>
      <c r="C9705" s="3">
        <v>42947</v>
      </c>
      <c r="D9705" s="3">
        <v>42951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2">
        <v>9705</v>
      </c>
      <c r="B9706" s="2" t="s">
        <v>10798</v>
      </c>
      <c r="C9706" s="3">
        <v>42947</v>
      </c>
      <c r="D9706" s="3">
        <v>42951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2">
        <v>9706</v>
      </c>
      <c r="B9707" s="2" t="s">
        <v>10799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13.868399999999999</v>
      </c>
    </row>
    <row r="9708" spans="1:21" x14ac:dyDescent="0.2">
      <c r="A9708" s="2">
        <v>9707</v>
      </c>
      <c r="B9708" s="2" t="s">
        <v>10800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</v>
      </c>
      <c r="S9708" s="2">
        <v>3</v>
      </c>
      <c r="T9708" s="2">
        <v>0.2</v>
      </c>
      <c r="U9708" s="2">
        <v>12.106799999999989</v>
      </c>
    </row>
    <row r="9709" spans="1:21" x14ac:dyDescent="0.2">
      <c r="A9709" s="2">
        <v>9708</v>
      </c>
      <c r="B9709" s="2" t="s">
        <v>10800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2">
        <v>9709</v>
      </c>
      <c r="B9710" s="2" t="s">
        <v>10800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">
      <c r="A9711" s="2">
        <v>9710</v>
      </c>
      <c r="B9711" s="2" t="s">
        <v>10800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3.4091999999999838</v>
      </c>
    </row>
    <row r="9712" spans="1:21" x14ac:dyDescent="0.2">
      <c r="A9712" s="2">
        <v>9711</v>
      </c>
      <c r="B9712" s="2" t="s">
        <v>10801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-34.196000000000033</v>
      </c>
    </row>
    <row r="9713" spans="1:21" x14ac:dyDescent="0.2">
      <c r="A9713" s="2">
        <v>9712</v>
      </c>
      <c r="B9713" s="2" t="s">
        <v>10801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">
      <c r="A9714" s="2">
        <v>9713</v>
      </c>
      <c r="B9714" s="2" t="s">
        <v>10801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2">
        <v>9714</v>
      </c>
      <c r="B9715" s="2" t="s">
        <v>10801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">
      <c r="A9716" s="2">
        <v>9715</v>
      </c>
      <c r="B9716" s="2" t="s">
        <v>10801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2">
      <c r="A9717" s="2">
        <v>9716</v>
      </c>
      <c r="B9717" s="2" t="s">
        <v>10802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2">
      <c r="A9718" s="2">
        <v>9717</v>
      </c>
      <c r="B9718" s="2" t="s">
        <v>10803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37.311999999999998</v>
      </c>
      <c r="S9718" s="2">
        <v>4</v>
      </c>
      <c r="T9718" s="2">
        <v>0.2</v>
      </c>
      <c r="U9718" s="2">
        <v>2.7984000000000031</v>
      </c>
    </row>
    <row r="9719" spans="1:21" x14ac:dyDescent="0.2">
      <c r="A9719" s="2">
        <v>9718</v>
      </c>
      <c r="B9719" s="2" t="s">
        <v>10804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">
      <c r="A9720" s="2">
        <v>9719</v>
      </c>
      <c r="B9720" s="2" t="s">
        <v>10804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11.198000000000009</v>
      </c>
    </row>
    <row r="9721" spans="1:21" x14ac:dyDescent="0.2">
      <c r="A9721" s="2">
        <v>9720</v>
      </c>
      <c r="B9721" s="2" t="s">
        <v>10805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2">
        <v>9721</v>
      </c>
      <c r="B9722" s="2" t="s">
        <v>10806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">
      <c r="A9723" s="2">
        <v>9722</v>
      </c>
      <c r="B9723" s="2" t="s">
        <v>10807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39.923399999999987</v>
      </c>
    </row>
    <row r="9724" spans="1:21" x14ac:dyDescent="0.2">
      <c r="A9724" s="2">
        <v>9723</v>
      </c>
      <c r="B9724" s="2" t="s">
        <v>10807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">
      <c r="A9725" s="2">
        <v>9724</v>
      </c>
      <c r="B9725" s="2" t="s">
        <v>10808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2">
      <c r="A9726" s="2">
        <v>9725</v>
      </c>
      <c r="B9726" s="2" t="s">
        <v>10809</v>
      </c>
      <c r="C9726" s="3">
        <v>42343</v>
      </c>
      <c r="D9726" s="3">
        <v>42349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2">
        <v>9726</v>
      </c>
      <c r="B9727" s="2" t="s">
        <v>10810</v>
      </c>
      <c r="C9727" s="3">
        <v>42995</v>
      </c>
      <c r="D9727" s="3">
        <v>42998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37.787400000000012</v>
      </c>
    </row>
    <row r="9728" spans="1:21" x14ac:dyDescent="0.2">
      <c r="A9728" s="2">
        <v>9727</v>
      </c>
      <c r="B9728" s="2" t="s">
        <v>10811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286.86</v>
      </c>
      <c r="S9728" s="2">
        <v>7</v>
      </c>
      <c r="T9728" s="2">
        <v>0</v>
      </c>
      <c r="U9728" s="2">
        <v>80.320799999999991</v>
      </c>
    </row>
    <row r="9729" spans="1:21" x14ac:dyDescent="0.2">
      <c r="A9729" s="2">
        <v>9728</v>
      </c>
      <c r="B9729" s="2" t="s">
        <v>10811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284.18549999999988</v>
      </c>
    </row>
    <row r="9730" spans="1:21" x14ac:dyDescent="0.2">
      <c r="A9730" s="2">
        <v>9729</v>
      </c>
      <c r="B9730" s="2" t="s">
        <v>10811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0.17439999999999939</v>
      </c>
    </row>
    <row r="9731" spans="1:21" x14ac:dyDescent="0.2">
      <c r="A9731" s="2">
        <v>9730</v>
      </c>
      <c r="B9731" s="2" t="s">
        <v>10812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</v>
      </c>
      <c r="S9731" s="2">
        <v>2</v>
      </c>
      <c r="T9731" s="2">
        <v>0.2</v>
      </c>
      <c r="U9731" s="2">
        <v>3.1399999999999988</v>
      </c>
    </row>
    <row r="9732" spans="1:21" x14ac:dyDescent="0.2">
      <c r="A9732" s="2">
        <v>9731</v>
      </c>
      <c r="B9732" s="2" t="s">
        <v>10812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2">
      <c r="A9733" s="2">
        <v>9732</v>
      </c>
      <c r="B9733" s="2" t="s">
        <v>10813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">
      <c r="A9734" s="2">
        <v>9733</v>
      </c>
      <c r="B9734" s="2" t="s">
        <v>10814</v>
      </c>
      <c r="C9734" s="3">
        <v>41871</v>
      </c>
      <c r="D9734" s="3">
        <v>41876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500.24</v>
      </c>
      <c r="S9734" s="2">
        <v>13</v>
      </c>
      <c r="T9734" s="2">
        <v>0</v>
      </c>
      <c r="U9734" s="2">
        <v>145.06959999999989</v>
      </c>
    </row>
    <row r="9735" spans="1:21" x14ac:dyDescent="0.2">
      <c r="A9735" s="2">
        <v>9734</v>
      </c>
      <c r="B9735" s="2" t="s">
        <v>10814</v>
      </c>
      <c r="C9735" s="3">
        <v>41871</v>
      </c>
      <c r="D9735" s="3">
        <v>41876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2">
        <v>9735</v>
      </c>
      <c r="B9736" s="2" t="s">
        <v>10814</v>
      </c>
      <c r="C9736" s="3">
        <v>41871</v>
      </c>
      <c r="D9736" s="3">
        <v>41876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2">
      <c r="A9737" s="2">
        <v>9736</v>
      </c>
      <c r="B9737" s="2" t="s">
        <v>10815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</v>
      </c>
    </row>
    <row r="9738" spans="1:21" x14ac:dyDescent="0.2">
      <c r="A9738" s="2">
        <v>9737</v>
      </c>
      <c r="B9738" s="2" t="s">
        <v>10816</v>
      </c>
      <c r="C9738" s="3">
        <v>42184</v>
      </c>
      <c r="D9738" s="3">
        <v>42188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2">
        <v>9738</v>
      </c>
      <c r="B9739" s="2" t="s">
        <v>10817</v>
      </c>
      <c r="C9739" s="3">
        <v>42810</v>
      </c>
      <c r="D9739" s="3">
        <v>42815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2">
        <v>9739</v>
      </c>
      <c r="B9740" s="2" t="s">
        <v>10817</v>
      </c>
      <c r="C9740" s="3">
        <v>42810</v>
      </c>
      <c r="D9740" s="3">
        <v>42815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2">
      <c r="A9741" s="2">
        <v>9740</v>
      </c>
      <c r="B9741" s="2" t="s">
        <v>10817</v>
      </c>
      <c r="C9741" s="3">
        <v>42810</v>
      </c>
      <c r="D9741" s="3">
        <v>42815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">
      <c r="A9742" s="2">
        <v>9741</v>
      </c>
      <c r="B9742" s="2" t="s">
        <v>10817</v>
      </c>
      <c r="C9742" s="3">
        <v>42810</v>
      </c>
      <c r="D9742" s="3">
        <v>42815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140.66999999999999</v>
      </c>
      <c r="S9742" s="2">
        <v>3</v>
      </c>
      <c r="T9742" s="2">
        <v>0</v>
      </c>
      <c r="U9742" s="2">
        <v>54.861300000000007</v>
      </c>
    </row>
    <row r="9743" spans="1:21" x14ac:dyDescent="0.2">
      <c r="A9743" s="2">
        <v>9742</v>
      </c>
      <c r="B9743" s="2" t="s">
        <v>10818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>
        <v>5408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2">
      <c r="A9744" s="2">
        <v>9743</v>
      </c>
      <c r="B9744" s="2" t="s">
        <v>10819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2">
      <c r="A9745" s="2">
        <v>9744</v>
      </c>
      <c r="B9745" s="2" t="s">
        <v>10820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2">
        <v>9745</v>
      </c>
      <c r="B9746" s="2" t="s">
        <v>10821</v>
      </c>
      <c r="C9746" s="3">
        <v>42756</v>
      </c>
      <c r="D9746" s="3">
        <v>42760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">
      <c r="A9747" s="2">
        <v>9746</v>
      </c>
      <c r="B9747" s="2" t="s">
        <v>10822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</v>
      </c>
      <c r="S9747" s="2">
        <v>2</v>
      </c>
      <c r="T9747" s="2">
        <v>0.2</v>
      </c>
      <c r="U9747" s="2">
        <v>9.1020000000000039</v>
      </c>
    </row>
    <row r="9748" spans="1:21" x14ac:dyDescent="0.2">
      <c r="A9748" s="2">
        <v>9747</v>
      </c>
      <c r="B9748" s="2" t="s">
        <v>10822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">
      <c r="A9749" s="2">
        <v>9748</v>
      </c>
      <c r="B9749" s="2" t="s">
        <v>10823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2">
      <c r="A9750" s="2">
        <v>9749</v>
      </c>
      <c r="B9750" s="2" t="s">
        <v>10823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">
      <c r="A9751" s="2">
        <v>9750</v>
      </c>
      <c r="B9751" s="2" t="s">
        <v>10824</v>
      </c>
      <c r="C9751" s="3">
        <v>42433</v>
      </c>
      <c r="D9751" s="3">
        <v>42437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2">
        <v>9751</v>
      </c>
      <c r="B9752" s="2" t="s">
        <v>10825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">
      <c r="A9753" s="2">
        <v>9752</v>
      </c>
      <c r="B9753" s="2" t="s">
        <v>10825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2">
        <v>9753</v>
      </c>
      <c r="B9754" s="2" t="s">
        <v>10826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</v>
      </c>
      <c r="S9754" s="2">
        <v>1</v>
      </c>
      <c r="T9754" s="2">
        <v>0.2</v>
      </c>
      <c r="U9754" s="2">
        <v>0.90479999999999983</v>
      </c>
    </row>
    <row r="9755" spans="1:21" x14ac:dyDescent="0.2">
      <c r="A9755" s="2">
        <v>9754</v>
      </c>
      <c r="B9755" s="2" t="s">
        <v>10827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2">
        <v>9755</v>
      </c>
      <c r="B9756" s="2" t="s">
        <v>10827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2">
        <v>9756</v>
      </c>
      <c r="B9757" s="2" t="s">
        <v>10827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">
      <c r="A9758" s="2">
        <v>9757</v>
      </c>
      <c r="B9758" s="2" t="s">
        <v>10827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">
      <c r="A9759" s="2">
        <v>9758</v>
      </c>
      <c r="B9759" s="2" t="s">
        <v>10827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55.647000000000013</v>
      </c>
    </row>
    <row r="9760" spans="1:21" x14ac:dyDescent="0.2">
      <c r="A9760" s="2">
        <v>9759</v>
      </c>
      <c r="B9760" s="2" t="s">
        <v>10827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2">
        <v>9760</v>
      </c>
      <c r="B9761" s="2" t="s">
        <v>10828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</v>
      </c>
      <c r="S9761" s="2">
        <v>5</v>
      </c>
      <c r="T9761" s="2">
        <v>0.2</v>
      </c>
      <c r="U9761" s="2">
        <v>70.196000000000026</v>
      </c>
    </row>
    <row r="9762" spans="1:21" x14ac:dyDescent="0.2">
      <c r="A9762" s="2">
        <v>9761</v>
      </c>
      <c r="B9762" s="2" t="s">
        <v>10829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2">
      <c r="A9763" s="2">
        <v>9762</v>
      </c>
      <c r="B9763" s="2" t="s">
        <v>10831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239.97</v>
      </c>
      <c r="S9763" s="2">
        <v>3</v>
      </c>
      <c r="T9763" s="2">
        <v>0</v>
      </c>
      <c r="U9763" s="2">
        <v>86.389199999999988</v>
      </c>
    </row>
    <row r="9764" spans="1:21" x14ac:dyDescent="0.2">
      <c r="A9764" s="2">
        <v>9763</v>
      </c>
      <c r="B9764" s="2" t="s">
        <v>10831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2">
        <v>9764</v>
      </c>
      <c r="B9765" s="2" t="s">
        <v>10831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">
      <c r="A9766" s="2">
        <v>9765</v>
      </c>
      <c r="B9766" s="2" t="s">
        <v>10832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12.232500000000011</v>
      </c>
    </row>
    <row r="9767" spans="1:21" x14ac:dyDescent="0.2">
      <c r="A9767" s="2">
        <v>9766</v>
      </c>
      <c r="B9767" s="2" t="s">
        <v>10833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">
      <c r="A9768" s="2">
        <v>9767</v>
      </c>
      <c r="B9768" s="2" t="s">
        <v>10833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</v>
      </c>
    </row>
    <row r="9769" spans="1:21" x14ac:dyDescent="0.2">
      <c r="A9769" s="2">
        <v>9768</v>
      </c>
      <c r="B9769" s="2" t="s">
        <v>10834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54.900000000000013</v>
      </c>
      <c r="S9769" s="2">
        <v>5</v>
      </c>
      <c r="T9769" s="2">
        <v>0</v>
      </c>
      <c r="U9769" s="2">
        <v>26.901</v>
      </c>
    </row>
    <row r="9770" spans="1:21" x14ac:dyDescent="0.2">
      <c r="A9770" s="2">
        <v>9769</v>
      </c>
      <c r="B9770" s="2" t="s">
        <v>10835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2">
        <v>9770</v>
      </c>
      <c r="B9771" s="2" t="s">
        <v>10836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">
      <c r="A9772" s="2">
        <v>9771</v>
      </c>
      <c r="B9772" s="2" t="s">
        <v>10836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3.4215999999999989</v>
      </c>
    </row>
    <row r="9773" spans="1:21" x14ac:dyDescent="0.2">
      <c r="A9773" s="2">
        <v>9772</v>
      </c>
      <c r="B9773" s="2" t="s">
        <v>10836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">
      <c r="A9774" s="2">
        <v>9773</v>
      </c>
      <c r="B9774" s="2" t="s">
        <v>10837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</v>
      </c>
      <c r="S9774" s="2">
        <v>5</v>
      </c>
      <c r="T9774" s="2">
        <v>0.2</v>
      </c>
      <c r="U9774" s="2">
        <v>38.724999999999987</v>
      </c>
    </row>
    <row r="9775" spans="1:21" x14ac:dyDescent="0.2">
      <c r="A9775" s="2">
        <v>9774</v>
      </c>
      <c r="B9775" s="2" t="s">
        <v>10838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39.425499999999992</v>
      </c>
    </row>
    <row r="9776" spans="1:21" x14ac:dyDescent="0.2">
      <c r="A9776" s="2">
        <v>9775</v>
      </c>
      <c r="B9776" s="2" t="s">
        <v>10839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2177.5839999999989</v>
      </c>
      <c r="S9776" s="2">
        <v>8</v>
      </c>
      <c r="T9776" s="2">
        <v>0.8</v>
      </c>
      <c r="U9776" s="2">
        <v>-3701.892800000001</v>
      </c>
    </row>
    <row r="9777" spans="1:21" x14ac:dyDescent="0.2">
      <c r="A9777" s="2">
        <v>9776</v>
      </c>
      <c r="B9777" s="2" t="s">
        <v>10839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2">
      <c r="A9778" s="2">
        <v>9777</v>
      </c>
      <c r="B9778" s="2" t="s">
        <v>10839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16.783999999999999</v>
      </c>
      <c r="S9778" s="2">
        <v>4</v>
      </c>
      <c r="T9778" s="2">
        <v>0.8</v>
      </c>
      <c r="U9778" s="2">
        <v>-26.854400000000009</v>
      </c>
    </row>
    <row r="9779" spans="1:21" x14ac:dyDescent="0.2">
      <c r="A9779" s="2">
        <v>9778</v>
      </c>
      <c r="B9779" s="2" t="s">
        <v>10839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-26.946000000000009</v>
      </c>
    </row>
    <row r="9780" spans="1:21" x14ac:dyDescent="0.2">
      <c r="A9780" s="2">
        <v>9779</v>
      </c>
      <c r="B9780" s="2" t="s">
        <v>10839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">
      <c r="A9781" s="2">
        <v>9780</v>
      </c>
      <c r="B9781" s="2" t="s">
        <v>10839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4.8359999999999994</v>
      </c>
      <c r="S9781" s="2">
        <v>2</v>
      </c>
      <c r="T9781" s="2">
        <v>0.8</v>
      </c>
      <c r="U9781" s="2">
        <v>-12.09</v>
      </c>
    </row>
    <row r="9782" spans="1:21" x14ac:dyDescent="0.2">
      <c r="A9782" s="2">
        <v>9781</v>
      </c>
      <c r="B9782" s="2" t="s">
        <v>10840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2">
      <c r="A9783" s="2">
        <v>9782</v>
      </c>
      <c r="B9783" s="2" t="s">
        <v>10840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2">
        <v>9783</v>
      </c>
      <c r="B9784" s="2" t="s">
        <v>10841</v>
      </c>
      <c r="C9784" s="3">
        <v>42155</v>
      </c>
      <c r="D9784" s="3">
        <v>42157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2">
        <v>9784</v>
      </c>
      <c r="B9785" s="2" t="s">
        <v>10841</v>
      </c>
      <c r="C9785" s="3">
        <v>42155</v>
      </c>
      <c r="D9785" s="3">
        <v>42157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2">
      <c r="A9786" s="2">
        <v>9785</v>
      </c>
      <c r="B9786" s="2" t="s">
        <v>10841</v>
      </c>
      <c r="C9786" s="3">
        <v>42155</v>
      </c>
      <c r="D9786" s="3">
        <v>42157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</v>
      </c>
    </row>
    <row r="9787" spans="1:21" x14ac:dyDescent="0.2">
      <c r="A9787" s="2">
        <v>9786</v>
      </c>
      <c r="B9787" s="2" t="s">
        <v>10842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2">
        <v>9787</v>
      </c>
      <c r="B9788" s="2" t="s">
        <v>10843</v>
      </c>
      <c r="C9788" s="3">
        <v>41948</v>
      </c>
      <c r="D9788" s="3">
        <v>41948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2">
        <v>9788</v>
      </c>
      <c r="B9789" s="2" t="s">
        <v>10844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1023.332</v>
      </c>
      <c r="S9789" s="2">
        <v>5</v>
      </c>
      <c r="T9789" s="2">
        <v>0.32</v>
      </c>
      <c r="U9789" s="2">
        <v>-30.09800000000013</v>
      </c>
    </row>
    <row r="9790" spans="1:21" x14ac:dyDescent="0.2">
      <c r="A9790" s="2">
        <v>9789</v>
      </c>
      <c r="B9790" s="2" t="s">
        <v>10844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">
      <c r="A9791" s="2">
        <v>9790</v>
      </c>
      <c r="B9791" s="2" t="s">
        <v>10844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2">
        <v>9791</v>
      </c>
      <c r="B9792" s="2" t="s">
        <v>10844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211.24600000000001</v>
      </c>
      <c r="S9792" s="2">
        <v>2</v>
      </c>
      <c r="T9792" s="2">
        <v>0.3</v>
      </c>
      <c r="U9792" s="2">
        <v>-66.391599999999983</v>
      </c>
    </row>
    <row r="9793" spans="1:21" x14ac:dyDescent="0.2">
      <c r="A9793" s="2">
        <v>9792</v>
      </c>
      <c r="B9793" s="2" t="s">
        <v>10845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2">
        <v>9793</v>
      </c>
      <c r="B9794" s="2" t="s">
        <v>10845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">
      <c r="A9795" s="2">
        <v>9794</v>
      </c>
      <c r="B9795" s="2" t="s">
        <v>10845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1.6308</v>
      </c>
    </row>
    <row r="9796" spans="1:21" x14ac:dyDescent="0.2">
      <c r="A9796" s="2">
        <v>9795</v>
      </c>
      <c r="B9796" s="2" t="s">
        <v>10845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18.239999999999991</v>
      </c>
      <c r="S9796" s="2">
        <v>3</v>
      </c>
      <c r="T9796" s="2">
        <v>0.8</v>
      </c>
      <c r="U9796" s="2">
        <v>-31.00800000000001</v>
      </c>
    </row>
    <row r="9797" spans="1:21" x14ac:dyDescent="0.2">
      <c r="A9797" s="2">
        <v>9796</v>
      </c>
      <c r="B9797" s="2" t="s">
        <v>10846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">
      <c r="A9798" s="2">
        <v>9797</v>
      </c>
      <c r="B9798" s="2" t="s">
        <v>10847</v>
      </c>
      <c r="C9798" s="3">
        <v>42016</v>
      </c>
      <c r="D9798" s="3">
        <v>42021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</v>
      </c>
      <c r="S9798" s="2">
        <v>2</v>
      </c>
      <c r="T9798" s="2">
        <v>0.2</v>
      </c>
      <c r="U9798" s="2">
        <v>1.555199999999999</v>
      </c>
    </row>
    <row r="9799" spans="1:21" x14ac:dyDescent="0.2">
      <c r="A9799" s="2">
        <v>9798</v>
      </c>
      <c r="B9799" s="2" t="s">
        <v>10847</v>
      </c>
      <c r="C9799" s="3">
        <v>42016</v>
      </c>
      <c r="D9799" s="3">
        <v>42021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-43.117800000000052</v>
      </c>
    </row>
    <row r="9800" spans="1:21" x14ac:dyDescent="0.2">
      <c r="A9800" s="2">
        <v>9799</v>
      </c>
      <c r="B9800" s="2" t="s">
        <v>10847</v>
      </c>
      <c r="C9800" s="3">
        <v>42016</v>
      </c>
      <c r="D9800" s="3">
        <v>42021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">
      <c r="A9801" s="2">
        <v>9800</v>
      </c>
      <c r="B9801" s="2" t="s">
        <v>10847</v>
      </c>
      <c r="C9801" s="3">
        <v>42016</v>
      </c>
      <c r="D9801" s="3">
        <v>42021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2">
        <v>9801</v>
      </c>
      <c r="B9802" s="2" t="s">
        <v>10847</v>
      </c>
      <c r="C9802" s="3">
        <v>42016</v>
      </c>
      <c r="D9802" s="3">
        <v>42021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</v>
      </c>
    </row>
    <row r="9803" spans="1:21" x14ac:dyDescent="0.2">
      <c r="A9803" s="2">
        <v>9802</v>
      </c>
      <c r="B9803" s="2" t="s">
        <v>10848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">
      <c r="A9804" s="2">
        <v>9803</v>
      </c>
      <c r="B9804" s="2" t="s">
        <v>10850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2">
      <c r="A9805" s="2">
        <v>9804</v>
      </c>
      <c r="B9805" s="2" t="s">
        <v>10850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">
      <c r="A9806" s="2">
        <v>9805</v>
      </c>
      <c r="B9806" s="2" t="s">
        <v>10850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">
      <c r="A9807" s="2">
        <v>9806</v>
      </c>
      <c r="B9807" s="2" t="s">
        <v>10851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45.567999999999998</v>
      </c>
      <c r="S9807" s="2">
        <v>2</v>
      </c>
      <c r="T9807" s="2">
        <v>0.2</v>
      </c>
      <c r="U9807" s="2">
        <v>9.6832000000000011</v>
      </c>
    </row>
    <row r="9808" spans="1:21" x14ac:dyDescent="0.2">
      <c r="A9808" s="2">
        <v>9807</v>
      </c>
      <c r="B9808" s="2" t="s">
        <v>10851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28.75200000000001</v>
      </c>
      <c r="S9808" s="2">
        <v>8</v>
      </c>
      <c r="T9808" s="2">
        <v>0.7</v>
      </c>
      <c r="U9808" s="2">
        <v>-21.084799999999991</v>
      </c>
    </row>
    <row r="9809" spans="1:21" x14ac:dyDescent="0.2">
      <c r="A9809" s="2">
        <v>9808</v>
      </c>
      <c r="B9809" s="2" t="s">
        <v>10852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</v>
      </c>
    </row>
    <row r="9810" spans="1:21" x14ac:dyDescent="0.2">
      <c r="A9810" s="2">
        <v>9809</v>
      </c>
      <c r="B9810" s="2" t="s">
        <v>10853</v>
      </c>
      <c r="C9810" s="3">
        <v>42937</v>
      </c>
      <c r="D9810" s="3">
        <v>42942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2">
      <c r="A9811" s="2">
        <v>9810</v>
      </c>
      <c r="B9811" s="2" t="s">
        <v>10854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25.920000000000009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2">
        <v>9811</v>
      </c>
      <c r="B9812" s="2" t="s">
        <v>10854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</v>
      </c>
      <c r="S9812" s="2">
        <v>4</v>
      </c>
      <c r="T9812" s="2">
        <v>0.2</v>
      </c>
      <c r="U9812" s="2">
        <v>9.0575999999999972</v>
      </c>
    </row>
    <row r="9813" spans="1:21" x14ac:dyDescent="0.2">
      <c r="A9813" s="2">
        <v>9812</v>
      </c>
      <c r="B9813" s="2" t="s">
        <v>10855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2">
      <c r="A9814" s="2">
        <v>9813</v>
      </c>
      <c r="B9814" s="2" t="s">
        <v>10855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34.650000000000013</v>
      </c>
      <c r="S9814" s="2">
        <v>3</v>
      </c>
      <c r="T9814" s="2">
        <v>0</v>
      </c>
      <c r="U9814" s="2">
        <v>9.702</v>
      </c>
    </row>
    <row r="9815" spans="1:21" x14ac:dyDescent="0.2">
      <c r="A9815" s="2">
        <v>9814</v>
      </c>
      <c r="B9815" s="2" t="s">
        <v>10855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2">
      <c r="A9816" s="2">
        <v>9815</v>
      </c>
      <c r="B9816" s="2" t="s">
        <v>10855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2">
      <c r="A9817" s="2">
        <v>9816</v>
      </c>
      <c r="B9817" s="2" t="s">
        <v>10856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</v>
      </c>
      <c r="S9817" s="2">
        <v>7</v>
      </c>
      <c r="T9817" s="2">
        <v>0.2</v>
      </c>
      <c r="U9817" s="2">
        <v>54.214999999999982</v>
      </c>
    </row>
    <row r="9818" spans="1:21" x14ac:dyDescent="0.2">
      <c r="A9818" s="2">
        <v>9817</v>
      </c>
      <c r="B9818" s="2" t="s">
        <v>10856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">
      <c r="A9819" s="2">
        <v>9818</v>
      </c>
      <c r="B9819" s="2" t="s">
        <v>10856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">
      <c r="A9820" s="2">
        <v>9819</v>
      </c>
      <c r="B9820" s="2" t="s">
        <v>10856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4.4480000000000004</v>
      </c>
      <c r="S9820" s="2">
        <v>2</v>
      </c>
      <c r="T9820" s="2">
        <v>0.2</v>
      </c>
      <c r="U9820" s="2">
        <v>0.3335999999999999</v>
      </c>
    </row>
    <row r="9821" spans="1:21" x14ac:dyDescent="0.2">
      <c r="A9821" s="2">
        <v>9820</v>
      </c>
      <c r="B9821" s="2" t="s">
        <v>10856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</v>
      </c>
    </row>
    <row r="9822" spans="1:21" x14ac:dyDescent="0.2">
      <c r="A9822" s="2">
        <v>9821</v>
      </c>
      <c r="B9822" s="2" t="s">
        <v>10856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2">
      <c r="A9823" s="2">
        <v>9822</v>
      </c>
      <c r="B9823" s="2" t="s">
        <v>10856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2">
        <v>9823</v>
      </c>
      <c r="B9824" s="2" t="s">
        <v>10857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2">
        <v>9824</v>
      </c>
      <c r="B9825" s="2" t="s">
        <v>10857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">
      <c r="A9826" s="2">
        <v>9825</v>
      </c>
      <c r="B9826" s="2" t="s">
        <v>10857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">
      <c r="A9827" s="2">
        <v>9826</v>
      </c>
      <c r="B9827" s="2" t="s">
        <v>10857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2">
      <c r="A9828" s="2">
        <v>9827</v>
      </c>
      <c r="B9828" s="2" t="s">
        <v>10857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-12.19600000000001</v>
      </c>
    </row>
    <row r="9829" spans="1:21" x14ac:dyDescent="0.2">
      <c r="A9829" s="2">
        <v>9828</v>
      </c>
      <c r="B9829" s="2" t="s">
        <v>10858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">
      <c r="A9830" s="2">
        <v>9829</v>
      </c>
      <c r="B9830" s="2" t="s">
        <v>10858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2">
        <v>9830</v>
      </c>
      <c r="B9831" s="2" t="s">
        <v>10859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</v>
      </c>
      <c r="S9831" s="2">
        <v>3</v>
      </c>
      <c r="T9831" s="2">
        <v>0.2</v>
      </c>
      <c r="U9831" s="2">
        <v>15.147000000000009</v>
      </c>
    </row>
    <row r="9832" spans="1:21" x14ac:dyDescent="0.2">
      <c r="A9832" s="2">
        <v>9831</v>
      </c>
      <c r="B9832" s="2" t="s">
        <v>10860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">
      <c r="A9833" s="2">
        <v>9832</v>
      </c>
      <c r="B9833" s="2" t="s">
        <v>10860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">
      <c r="A9834" s="2">
        <v>9833</v>
      </c>
      <c r="B9834" s="2" t="s">
        <v>10861</v>
      </c>
      <c r="C9834" s="3">
        <v>41777</v>
      </c>
      <c r="D9834" s="3">
        <v>41781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2">
      <c r="A9835" s="2">
        <v>9834</v>
      </c>
      <c r="B9835" s="2" t="s">
        <v>10862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2">
        <v>9835</v>
      </c>
      <c r="B9836" s="2" t="s">
        <v>10863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">
      <c r="A9837" s="2">
        <v>9836</v>
      </c>
      <c r="B9837" s="2" t="s">
        <v>10863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2">
      <c r="A9838" s="2">
        <v>9837</v>
      </c>
      <c r="B9838" s="2" t="s">
        <v>10864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">
      <c r="A9839" s="2">
        <v>9838</v>
      </c>
      <c r="B9839" s="2" t="s">
        <v>10864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2">
        <v>9839</v>
      </c>
      <c r="B9840" s="2" t="s">
        <v>10864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2">
        <v>9840</v>
      </c>
      <c r="B9841" s="2" t="s">
        <v>10864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479.97600000000011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2">
        <v>9841</v>
      </c>
      <c r="B9842" s="2" t="s">
        <v>10864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44.735999999999997</v>
      </c>
      <c r="S9842" s="2">
        <v>8</v>
      </c>
      <c r="T9842" s="2">
        <v>0.2</v>
      </c>
      <c r="U9842" s="2">
        <v>4.4736000000000011</v>
      </c>
    </row>
    <row r="9843" spans="1:21" x14ac:dyDescent="0.2">
      <c r="A9843" s="2">
        <v>9842</v>
      </c>
      <c r="B9843" s="2" t="s">
        <v>10864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2">
      <c r="A9844" s="2">
        <v>9843</v>
      </c>
      <c r="B9844" s="2" t="s">
        <v>10864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483.13600000000002</v>
      </c>
      <c r="S9844" s="2">
        <v>4</v>
      </c>
      <c r="T9844" s="2">
        <v>0.2</v>
      </c>
      <c r="U9844" s="2">
        <v>60.391999999999939</v>
      </c>
    </row>
    <row r="9845" spans="1:21" x14ac:dyDescent="0.2">
      <c r="A9845" s="2">
        <v>9844</v>
      </c>
      <c r="B9845" s="2" t="s">
        <v>10865</v>
      </c>
      <c r="C9845" s="3">
        <v>41793</v>
      </c>
      <c r="D9845" s="3">
        <v>41796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2">
        <v>9845</v>
      </c>
      <c r="B9846" s="2" t="s">
        <v>10865</v>
      </c>
      <c r="C9846" s="3">
        <v>41793</v>
      </c>
      <c r="D9846" s="3">
        <v>41796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2">
        <v>9846</v>
      </c>
      <c r="B9847" s="2" t="s">
        <v>10865</v>
      </c>
      <c r="C9847" s="3">
        <v>41793</v>
      </c>
      <c r="D9847" s="3">
        <v>41796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">
      <c r="A9848" s="2">
        <v>9847</v>
      </c>
      <c r="B9848" s="2" t="s">
        <v>10866</v>
      </c>
      <c r="C9848" s="3">
        <v>42980</v>
      </c>
      <c r="D9848" s="3">
        <v>42982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43.099999999999987</v>
      </c>
      <c r="S9848" s="2">
        <v>5</v>
      </c>
      <c r="T9848" s="2">
        <v>0</v>
      </c>
      <c r="U9848" s="2">
        <v>11.206</v>
      </c>
    </row>
    <row r="9849" spans="1:21" x14ac:dyDescent="0.2">
      <c r="A9849" s="2">
        <v>9848</v>
      </c>
      <c r="B9849" s="2" t="s">
        <v>10866</v>
      </c>
      <c r="C9849" s="3">
        <v>42980</v>
      </c>
      <c r="D9849" s="3">
        <v>42982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2">
        <v>9849</v>
      </c>
      <c r="B9850" s="2" t="s">
        <v>10866</v>
      </c>
      <c r="C9850" s="3">
        <v>42980</v>
      </c>
      <c r="D9850" s="3">
        <v>42982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">
      <c r="A9851" s="2">
        <v>9850</v>
      </c>
      <c r="B9851" s="2" t="s">
        <v>10867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2">
      <c r="A9852" s="2">
        <v>9851</v>
      </c>
      <c r="B9852" s="2" t="s">
        <v>10868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2">
        <v>9852</v>
      </c>
      <c r="B9853" s="2" t="s">
        <v>10868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">
      <c r="A9854" s="2">
        <v>9853</v>
      </c>
      <c r="B9854" s="2" t="s">
        <v>10868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2">
        <v>9854</v>
      </c>
      <c r="B9855" s="2" t="s">
        <v>10868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2">
        <v>9855</v>
      </c>
      <c r="B9856" s="2" t="s">
        <v>10869</v>
      </c>
      <c r="C9856" s="3">
        <v>42905</v>
      </c>
      <c r="D9856" s="3">
        <v>42909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2">
      <c r="A9857" s="2">
        <v>9856</v>
      </c>
      <c r="B9857" s="2" t="s">
        <v>10869</v>
      </c>
      <c r="C9857" s="3">
        <v>42905</v>
      </c>
      <c r="D9857" s="3">
        <v>42909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2">
      <c r="A9858" s="2">
        <v>9857</v>
      </c>
      <c r="B9858" s="2" t="s">
        <v>10870</v>
      </c>
      <c r="C9858" s="3">
        <v>41949</v>
      </c>
      <c r="D9858" s="3">
        <v>41954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2">
        <v>9858</v>
      </c>
      <c r="B9859" s="2" t="s">
        <v>10871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2">
        <v>9859</v>
      </c>
      <c r="B9860" s="2" t="s">
        <v>10872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2">
      <c r="A9861" s="2">
        <v>9860</v>
      </c>
      <c r="B9861" s="2" t="s">
        <v>10872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2">
        <v>9861</v>
      </c>
      <c r="B9862" s="2" t="s">
        <v>10872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1.355999999999995</v>
      </c>
    </row>
    <row r="9863" spans="1:21" x14ac:dyDescent="0.2">
      <c r="A9863" s="2">
        <v>9862</v>
      </c>
      <c r="B9863" s="2" t="s">
        <v>10872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">
      <c r="A9864" s="2">
        <v>9863</v>
      </c>
      <c r="B9864" s="2" t="s">
        <v>10872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</v>
      </c>
    </row>
    <row r="9865" spans="1:21" x14ac:dyDescent="0.2">
      <c r="A9865" s="2">
        <v>9864</v>
      </c>
      <c r="B9865" s="2" t="s">
        <v>10872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2">
      <c r="A9866" s="2">
        <v>9865</v>
      </c>
      <c r="B9866" s="2" t="s">
        <v>10872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">
      <c r="A9867" s="2">
        <v>9866</v>
      </c>
      <c r="B9867" s="2" t="s">
        <v>10872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2">
        <v>9867</v>
      </c>
      <c r="B9868" s="2" t="s">
        <v>10873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2">
        <v>9868</v>
      </c>
      <c r="B9869" s="2" t="s">
        <v>10873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2">
      <c r="A9870" s="2">
        <v>9869</v>
      </c>
      <c r="B9870" s="2" t="s">
        <v>10874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2">
      <c r="A9871" s="2">
        <v>9870</v>
      </c>
      <c r="B9871" s="2" t="s">
        <v>10874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</v>
      </c>
    </row>
    <row r="9872" spans="1:21" x14ac:dyDescent="0.2">
      <c r="A9872" s="2">
        <v>9871</v>
      </c>
      <c r="B9872" s="2" t="s">
        <v>10874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22.428000000000001</v>
      </c>
      <c r="S9872" s="2">
        <v>3</v>
      </c>
      <c r="T9872" s="2">
        <v>0.7</v>
      </c>
      <c r="U9872" s="2">
        <v>-17.942399999999989</v>
      </c>
    </row>
    <row r="9873" spans="1:21" x14ac:dyDescent="0.2">
      <c r="A9873" s="2">
        <v>9872</v>
      </c>
      <c r="B9873" s="2" t="s">
        <v>10876</v>
      </c>
      <c r="C9873" s="3">
        <v>43014</v>
      </c>
      <c r="D9873" s="3">
        <v>43014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">
      <c r="A9874" s="2">
        <v>9873</v>
      </c>
      <c r="B9874" s="2" t="s">
        <v>10876</v>
      </c>
      <c r="C9874" s="3">
        <v>43014</v>
      </c>
      <c r="D9874" s="3">
        <v>43014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</v>
      </c>
    </row>
    <row r="9875" spans="1:21" x14ac:dyDescent="0.2">
      <c r="A9875" s="2">
        <v>9874</v>
      </c>
      <c r="B9875" s="2" t="s">
        <v>10877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2">
      <c r="A9876" s="2">
        <v>9875</v>
      </c>
      <c r="B9876" s="2" t="s">
        <v>10878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63.968000000000004</v>
      </c>
      <c r="S9876" s="2">
        <v>2</v>
      </c>
      <c r="T9876" s="2">
        <v>0.2</v>
      </c>
      <c r="U9876" s="2">
        <v>19.989999999999991</v>
      </c>
    </row>
    <row r="9877" spans="1:21" x14ac:dyDescent="0.2">
      <c r="A9877" s="2">
        <v>9876</v>
      </c>
      <c r="B9877" s="2" t="s">
        <v>10879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">
      <c r="A9878" s="2">
        <v>9877</v>
      </c>
      <c r="B9878" s="2" t="s">
        <v>10880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">
      <c r="A9879" s="2">
        <v>9878</v>
      </c>
      <c r="B9879" s="2" t="s">
        <v>10880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">
      <c r="A9880" s="2">
        <v>9879</v>
      </c>
      <c r="B9880" s="2" t="s">
        <v>10880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2">
      <c r="A9881" s="2">
        <v>9880</v>
      </c>
      <c r="B9881" s="2" t="s">
        <v>10881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">
      <c r="A9882" s="2">
        <v>9881</v>
      </c>
      <c r="B9882" s="2" t="s">
        <v>10882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">
      <c r="A9883" s="2">
        <v>9882</v>
      </c>
      <c r="B9883" s="2" t="s">
        <v>10883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2">
        <v>9883</v>
      </c>
      <c r="B9884" s="2" t="s">
        <v>10883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">
      <c r="A9885" s="2">
        <v>9884</v>
      </c>
      <c r="B9885" s="2" t="s">
        <v>10884</v>
      </c>
      <c r="C9885" s="3">
        <v>41732</v>
      </c>
      <c r="D9885" s="3">
        <v>41737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2">
        <v>9885</v>
      </c>
      <c r="B9886" s="2" t="s">
        <v>10884</v>
      </c>
      <c r="C9886" s="3">
        <v>41732</v>
      </c>
      <c r="D9886" s="3">
        <v>41737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2">
        <v>9886</v>
      </c>
      <c r="B9887" s="2" t="s">
        <v>10884</v>
      </c>
      <c r="C9887" s="3">
        <v>41732</v>
      </c>
      <c r="D9887" s="3">
        <v>41737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2">
        <v>9887</v>
      </c>
      <c r="B9888" s="2" t="s">
        <v>10885</v>
      </c>
      <c r="C9888" s="3">
        <v>41662</v>
      </c>
      <c r="D9888" s="3">
        <v>41666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2">
      <c r="A9889" s="2">
        <v>9888</v>
      </c>
      <c r="B9889" s="2" t="s">
        <v>10886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2">
      <c r="A9890" s="2">
        <v>9889</v>
      </c>
      <c r="B9890" s="2" t="s">
        <v>10887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2">
        <v>9890</v>
      </c>
      <c r="B9891" s="2" t="s">
        <v>10888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2.4138000000000011</v>
      </c>
    </row>
    <row r="9892" spans="1:21" x14ac:dyDescent="0.2">
      <c r="A9892" s="2">
        <v>9891</v>
      </c>
      <c r="B9892" s="2" t="s">
        <v>10889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2">
        <v>9892</v>
      </c>
      <c r="B9893" s="2" t="s">
        <v>10889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2">
      <c r="A9894" s="2">
        <v>9893</v>
      </c>
      <c r="B9894" s="2" t="s">
        <v>10889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">
      <c r="A9895" s="2">
        <v>9894</v>
      </c>
      <c r="B9895" s="2" t="s">
        <v>10889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2">
        <v>9895</v>
      </c>
      <c r="B9896" s="2" t="s">
        <v>10889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">
      <c r="A9897" s="2">
        <v>9896</v>
      </c>
      <c r="B9897" s="2" t="s">
        <v>10890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2">
        <v>9897</v>
      </c>
      <c r="B9898" s="2" t="s">
        <v>10891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2">
      <c r="A9899" s="2">
        <v>9898</v>
      </c>
      <c r="B9899" s="2" t="s">
        <v>10892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466.32000000000011</v>
      </c>
      <c r="S9899" s="2">
        <v>3</v>
      </c>
      <c r="T9899" s="2">
        <v>0.2</v>
      </c>
      <c r="U9899" s="2">
        <v>34.97399999999999</v>
      </c>
    </row>
    <row r="9900" spans="1:21" x14ac:dyDescent="0.2">
      <c r="A9900" s="2">
        <v>9899</v>
      </c>
      <c r="B9900" s="2" t="s">
        <v>10892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2">
        <v>9900</v>
      </c>
      <c r="B9901" s="2" t="s">
        <v>10893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2">
      <c r="A9902" s="2">
        <v>9901</v>
      </c>
      <c r="B9902" s="2" t="s">
        <v>10894</v>
      </c>
      <c r="C9902" s="3">
        <v>42968</v>
      </c>
      <c r="D9902" s="3">
        <v>42972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</v>
      </c>
      <c r="S9902" s="2">
        <v>3</v>
      </c>
      <c r="T9902" s="2">
        <v>0.2</v>
      </c>
      <c r="U9902" s="2">
        <v>20.745899999999981</v>
      </c>
    </row>
    <row r="9903" spans="1:21" x14ac:dyDescent="0.2">
      <c r="A9903" s="2">
        <v>9902</v>
      </c>
      <c r="B9903" s="2" t="s">
        <v>10894</v>
      </c>
      <c r="C9903" s="3">
        <v>42968</v>
      </c>
      <c r="D9903" s="3">
        <v>42972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22.751999999999999</v>
      </c>
      <c r="S9903" s="2">
        <v>3</v>
      </c>
      <c r="T9903" s="2">
        <v>0.2</v>
      </c>
      <c r="U9903" s="2">
        <v>7.1099999999999994</v>
      </c>
    </row>
    <row r="9904" spans="1:21" x14ac:dyDescent="0.2">
      <c r="A9904" s="2">
        <v>9903</v>
      </c>
      <c r="B9904" s="2" t="s">
        <v>10894</v>
      </c>
      <c r="C9904" s="3">
        <v>42968</v>
      </c>
      <c r="D9904" s="3">
        <v>42972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">
      <c r="A9905" s="2">
        <v>9904</v>
      </c>
      <c r="B9905" s="2" t="s">
        <v>10895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2">
        <v>9905</v>
      </c>
      <c r="B9906" s="2" t="s">
        <v>10895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2">
      <c r="A9907" s="2">
        <v>9906</v>
      </c>
      <c r="B9907" s="2" t="s">
        <v>10896</v>
      </c>
      <c r="C9907" s="3">
        <v>42260</v>
      </c>
      <c r="D9907" s="3">
        <v>42262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2">
        <v>9907</v>
      </c>
      <c r="B9908" s="2" t="s">
        <v>10896</v>
      </c>
      <c r="C9908" s="3">
        <v>42260</v>
      </c>
      <c r="D9908" s="3">
        <v>42262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25.032</v>
      </c>
      <c r="S9908" s="2">
        <v>3</v>
      </c>
      <c r="T9908" s="2">
        <v>0.2</v>
      </c>
      <c r="U9908" s="2">
        <v>7.822499999999998</v>
      </c>
    </row>
    <row r="9909" spans="1:21" x14ac:dyDescent="0.2">
      <c r="A9909" s="2">
        <v>9908</v>
      </c>
      <c r="B9909" s="2" t="s">
        <v>10896</v>
      </c>
      <c r="C9909" s="3">
        <v>42260</v>
      </c>
      <c r="D9909" s="3">
        <v>42262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">
      <c r="A9910" s="2">
        <v>9909</v>
      </c>
      <c r="B9910" s="2" t="s">
        <v>10896</v>
      </c>
      <c r="C9910" s="3">
        <v>42260</v>
      </c>
      <c r="D9910" s="3">
        <v>42262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">
      <c r="A9911" s="2">
        <v>9910</v>
      </c>
      <c r="B9911" s="2" t="s">
        <v>10896</v>
      </c>
      <c r="C9911" s="3">
        <v>42260</v>
      </c>
      <c r="D9911" s="3">
        <v>42262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2">
      <c r="A9912" s="2">
        <v>9911</v>
      </c>
      <c r="B9912" s="2" t="s">
        <v>10896</v>
      </c>
      <c r="C9912" s="3">
        <v>42260</v>
      </c>
      <c r="D9912" s="3">
        <v>42262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2">
      <c r="A9913" s="2">
        <v>9912</v>
      </c>
      <c r="B9913" s="2" t="s">
        <v>10897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2">
        <v>9913</v>
      </c>
      <c r="B9914" s="2" t="s">
        <v>10898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362.13600000000002</v>
      </c>
      <c r="S9914" s="2">
        <v>3</v>
      </c>
      <c r="T9914" s="2">
        <v>0.2</v>
      </c>
      <c r="U9914" s="2">
        <v>-54.320399999999978</v>
      </c>
    </row>
    <row r="9915" spans="1:21" x14ac:dyDescent="0.2">
      <c r="A9915" s="2">
        <v>9914</v>
      </c>
      <c r="B9915" s="2" t="s">
        <v>10898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2">
      <c r="A9916" s="2">
        <v>9915</v>
      </c>
      <c r="B9916" s="2" t="s">
        <v>10899</v>
      </c>
      <c r="C9916" s="3">
        <v>42764</v>
      </c>
      <c r="D9916" s="3">
        <v>42766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6.2208000000000014</v>
      </c>
    </row>
    <row r="9917" spans="1:21" x14ac:dyDescent="0.2">
      <c r="A9917" s="2">
        <v>9916</v>
      </c>
      <c r="B9917" s="2" t="s">
        <v>10899</v>
      </c>
      <c r="C9917" s="3">
        <v>42764</v>
      </c>
      <c r="D9917" s="3">
        <v>42766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">
      <c r="A9918" s="2">
        <v>9917</v>
      </c>
      <c r="B9918" s="2" t="s">
        <v>10899</v>
      </c>
      <c r="C9918" s="3">
        <v>42764</v>
      </c>
      <c r="D9918" s="3">
        <v>42766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</v>
      </c>
    </row>
    <row r="9919" spans="1:21" x14ac:dyDescent="0.2">
      <c r="A9919" s="2">
        <v>9918</v>
      </c>
      <c r="B9919" s="2" t="s">
        <v>10899</v>
      </c>
      <c r="C9919" s="3">
        <v>42764</v>
      </c>
      <c r="D9919" s="3">
        <v>42766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2">
        <v>9919</v>
      </c>
      <c r="B9920" s="2" t="s">
        <v>10900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2">
      <c r="A9921" s="2">
        <v>9920</v>
      </c>
      <c r="B9921" s="2" t="s">
        <v>10901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2">
      <c r="A9922" s="2">
        <v>9921</v>
      </c>
      <c r="B9922" s="2" t="s">
        <v>10901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22.385999999999999</v>
      </c>
      <c r="S9922" s="2">
        <v>7</v>
      </c>
      <c r="T9922" s="2">
        <v>0.8</v>
      </c>
      <c r="U9922" s="2">
        <v>-35.817600000000013</v>
      </c>
    </row>
    <row r="9923" spans="1:21" x14ac:dyDescent="0.2">
      <c r="A9923" s="2">
        <v>9922</v>
      </c>
      <c r="B9923" s="2" t="s">
        <v>10902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">
      <c r="A9924" s="2">
        <v>9923</v>
      </c>
      <c r="B9924" s="2" t="s">
        <v>10903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191.96799999999999</v>
      </c>
      <c r="S9924" s="2">
        <v>4</v>
      </c>
      <c r="T9924" s="2">
        <v>0.2</v>
      </c>
      <c r="U9924" s="2">
        <v>28.79519999999998</v>
      </c>
    </row>
    <row r="9925" spans="1:21" x14ac:dyDescent="0.2">
      <c r="A9925" s="2">
        <v>9924</v>
      </c>
      <c r="B9925" s="2" t="s">
        <v>10904</v>
      </c>
      <c r="C9925" s="3">
        <v>42083</v>
      </c>
      <c r="D9925" s="3">
        <v>42086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2">
        <v>9925</v>
      </c>
      <c r="B9926" s="2" t="s">
        <v>10904</v>
      </c>
      <c r="C9926" s="3">
        <v>42083</v>
      </c>
      <c r="D9926" s="3">
        <v>42086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2">
        <v>9926</v>
      </c>
      <c r="B9927" s="2" t="s">
        <v>10904</v>
      </c>
      <c r="C9927" s="3">
        <v>42083</v>
      </c>
      <c r="D9927" s="3">
        <v>42086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1087.9359999999999</v>
      </c>
      <c r="S9927" s="2">
        <v>8</v>
      </c>
      <c r="T9927" s="2">
        <v>0.2</v>
      </c>
      <c r="U9927" s="2">
        <v>353.5791999999999</v>
      </c>
    </row>
    <row r="9928" spans="1:21" x14ac:dyDescent="0.2">
      <c r="A9928" s="2">
        <v>9927</v>
      </c>
      <c r="B9928" s="2" t="s">
        <v>10904</v>
      </c>
      <c r="C9928" s="3">
        <v>42083</v>
      </c>
      <c r="D9928" s="3">
        <v>42086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">
      <c r="A9929" s="2">
        <v>9928</v>
      </c>
      <c r="B9929" s="2" t="s">
        <v>10904</v>
      </c>
      <c r="C9929" s="3">
        <v>42083</v>
      </c>
      <c r="D9929" s="3">
        <v>42086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2">
        <v>9929</v>
      </c>
      <c r="B9930" s="2" t="s">
        <v>10905</v>
      </c>
      <c r="C9930" s="3">
        <v>42617</v>
      </c>
      <c r="D9930" s="3">
        <v>42617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2">
        <v>9930</v>
      </c>
      <c r="B9931" s="2" t="s">
        <v>10905</v>
      </c>
      <c r="C9931" s="3">
        <v>42617</v>
      </c>
      <c r="D9931" s="3">
        <v>42617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</v>
      </c>
      <c r="S9931" s="2">
        <v>5</v>
      </c>
      <c r="T9931" s="2">
        <v>0.2</v>
      </c>
      <c r="U9931" s="2">
        <v>944.98649999999986</v>
      </c>
    </row>
    <row r="9932" spans="1:21" x14ac:dyDescent="0.2">
      <c r="A9932" s="2">
        <v>9931</v>
      </c>
      <c r="B9932" s="2" t="s">
        <v>10906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2">
      <c r="A9933" s="2">
        <v>9932</v>
      </c>
      <c r="B9933" s="2" t="s">
        <v>10906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-40.196000000000048</v>
      </c>
    </row>
    <row r="9934" spans="1:21" x14ac:dyDescent="0.2">
      <c r="A9934" s="2">
        <v>9933</v>
      </c>
      <c r="B9934" s="2" t="s">
        <v>10906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2">
      <c r="A9935" s="2">
        <v>9934</v>
      </c>
      <c r="B9935" s="2" t="s">
        <v>10907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</v>
      </c>
      <c r="S9935" s="2">
        <v>3</v>
      </c>
      <c r="T9935" s="2">
        <v>0</v>
      </c>
      <c r="U9935" s="2">
        <v>47.806499999999993</v>
      </c>
    </row>
    <row r="9936" spans="1:21" x14ac:dyDescent="0.2">
      <c r="A9936" s="2">
        <v>9935</v>
      </c>
      <c r="B9936" s="2" t="s">
        <v>10908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33.528000000000013</v>
      </c>
      <c r="S9936" s="2">
        <v>3</v>
      </c>
      <c r="T9936" s="2">
        <v>0.2</v>
      </c>
      <c r="U9936" s="2">
        <v>2.5146000000000019</v>
      </c>
    </row>
    <row r="9937" spans="1:21" x14ac:dyDescent="0.2">
      <c r="A9937" s="2">
        <v>9936</v>
      </c>
      <c r="B9937" s="2" t="s">
        <v>10908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">
      <c r="A9938" s="2">
        <v>9937</v>
      </c>
      <c r="B9938" s="2" t="s">
        <v>10911</v>
      </c>
      <c r="C9938" s="3">
        <v>42910</v>
      </c>
      <c r="D9938" s="3">
        <v>42914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48.377100000000013</v>
      </c>
    </row>
    <row r="9939" spans="1:21" x14ac:dyDescent="0.2">
      <c r="A9939" s="2">
        <v>9938</v>
      </c>
      <c r="B9939" s="2" t="s">
        <v>10912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">
      <c r="A9940" s="2">
        <v>9939</v>
      </c>
      <c r="B9940" s="2" t="s">
        <v>10913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2">
        <v>9940</v>
      </c>
      <c r="B9941" s="2" t="s">
        <v>10913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">
      <c r="A9942" s="2">
        <v>9941</v>
      </c>
      <c r="B9942" s="2" t="s">
        <v>10913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</v>
      </c>
      <c r="S9942" s="2">
        <v>7</v>
      </c>
      <c r="T9942" s="2">
        <v>0</v>
      </c>
      <c r="U9942" s="2">
        <v>4.8160000000000007</v>
      </c>
    </row>
    <row r="9943" spans="1:21" x14ac:dyDescent="0.2">
      <c r="A9943" s="2">
        <v>9942</v>
      </c>
      <c r="B9943" s="2" t="s">
        <v>10914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2">
        <v>9943</v>
      </c>
      <c r="B9944" s="2" t="s">
        <v>10915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">
      <c r="A9945" s="2">
        <v>9944</v>
      </c>
      <c r="B9945" s="2" t="s">
        <v>10915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51.150000000000013</v>
      </c>
      <c r="S9945" s="2">
        <v>5</v>
      </c>
      <c r="T9945" s="2">
        <v>0</v>
      </c>
      <c r="U9945" s="2">
        <v>13.298999999999999</v>
      </c>
    </row>
    <row r="9946" spans="1:21" x14ac:dyDescent="0.2">
      <c r="A9946" s="2">
        <v>9945</v>
      </c>
      <c r="B9946" s="2" t="s">
        <v>10916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">
      <c r="A9947" s="2">
        <v>9946</v>
      </c>
      <c r="B9947" s="2" t="s">
        <v>10917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2">
      <c r="A9948" s="2">
        <v>9947</v>
      </c>
      <c r="B9948" s="2" t="s">
        <v>10917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2">
        <v>9948</v>
      </c>
      <c r="B9949" s="2" t="s">
        <v>10918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2">
        <v>9949</v>
      </c>
      <c r="B9950" s="2" t="s">
        <v>10918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">
      <c r="A9951" s="2">
        <v>9950</v>
      </c>
      <c r="B9951" s="2" t="s">
        <v>10918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15.954299999999989</v>
      </c>
    </row>
    <row r="9952" spans="1:21" x14ac:dyDescent="0.2">
      <c r="A9952" s="2">
        <v>9951</v>
      </c>
      <c r="B9952" s="2" t="s">
        <v>10918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2">
        <v>9952</v>
      </c>
      <c r="B9953" s="2" t="s">
        <v>10918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2">
        <v>9953</v>
      </c>
      <c r="B9954" s="2" t="s">
        <v>10919</v>
      </c>
      <c r="C9954" s="3">
        <v>42352</v>
      </c>
      <c r="D9954" s="3">
        <v>42354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2">
      <c r="A9955" s="2">
        <v>9954</v>
      </c>
      <c r="B9955" s="2" t="s">
        <v>10919</v>
      </c>
      <c r="C9955" s="3">
        <v>42352</v>
      </c>
      <c r="D9955" s="3">
        <v>42354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2">
      <c r="A9956" s="2">
        <v>9955</v>
      </c>
      <c r="B9956" s="2" t="s">
        <v>10919</v>
      </c>
      <c r="C9956" s="3">
        <v>42352</v>
      </c>
      <c r="D9956" s="3">
        <v>42354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2">
      <c r="A9957" s="2">
        <v>9956</v>
      </c>
      <c r="B9957" s="2" t="s">
        <v>10919</v>
      </c>
      <c r="C9957" s="3">
        <v>42352</v>
      </c>
      <c r="D9957" s="3">
        <v>42354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10.25880000000001</v>
      </c>
    </row>
    <row r="9958" spans="1:21" x14ac:dyDescent="0.2">
      <c r="A9958" s="2">
        <v>9957</v>
      </c>
      <c r="B9958" s="2" t="s">
        <v>10920</v>
      </c>
      <c r="C9958" s="3">
        <v>41954</v>
      </c>
      <c r="D9958" s="3">
        <v>41960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46.349999999999987</v>
      </c>
      <c r="S9958" s="2">
        <v>5</v>
      </c>
      <c r="T9958" s="2">
        <v>0</v>
      </c>
      <c r="U9958" s="2">
        <v>21.784500000000001</v>
      </c>
    </row>
    <row r="9959" spans="1:21" x14ac:dyDescent="0.2">
      <c r="A9959" s="2">
        <v>9958</v>
      </c>
      <c r="B9959" s="2" t="s">
        <v>10920</v>
      </c>
      <c r="C9959" s="3">
        <v>41954</v>
      </c>
      <c r="D9959" s="3">
        <v>41960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2">
        <v>9959</v>
      </c>
      <c r="B9960" s="2" t="s">
        <v>10920</v>
      </c>
      <c r="C9960" s="3">
        <v>41954</v>
      </c>
      <c r="D9960" s="3">
        <v>41960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2">
      <c r="A9961" s="2">
        <v>9960</v>
      </c>
      <c r="B9961" s="2" t="s">
        <v>10921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2">
      <c r="A9962" s="2">
        <v>9961</v>
      </c>
      <c r="B9962" s="2" t="s">
        <v>10922</v>
      </c>
      <c r="C9962" s="3">
        <v>42994</v>
      </c>
      <c r="D9962" s="3">
        <v>42996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</v>
      </c>
    </row>
    <row r="9963" spans="1:21" x14ac:dyDescent="0.2">
      <c r="A9963" s="2">
        <v>9962</v>
      </c>
      <c r="B9963" s="2" t="s">
        <v>10923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2">
        <v>9963</v>
      </c>
      <c r="B9964" s="2" t="s">
        <v>10923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383.46559999999988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2">
        <v>9964</v>
      </c>
      <c r="B9965" s="2" t="s">
        <v>10924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2">
      <c r="A9966" s="2">
        <v>9965</v>
      </c>
      <c r="B9966" s="2" t="s">
        <v>10925</v>
      </c>
      <c r="C9966" s="3">
        <v>42709</v>
      </c>
      <c r="D9966" s="3">
        <v>42714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6.4319999999999986</v>
      </c>
    </row>
    <row r="9967" spans="1:21" x14ac:dyDescent="0.2">
      <c r="A9967" s="2">
        <v>9966</v>
      </c>
      <c r="B9967" s="2" t="s">
        <v>10925</v>
      </c>
      <c r="C9967" s="3">
        <v>42709</v>
      </c>
      <c r="D9967" s="3">
        <v>42714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2">
      <c r="A9968" s="2">
        <v>9967</v>
      </c>
      <c r="B9968" s="2" t="s">
        <v>10925</v>
      </c>
      <c r="C9968" s="3">
        <v>42709</v>
      </c>
      <c r="D9968" s="3">
        <v>42714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">
      <c r="A9969" s="2">
        <v>9968</v>
      </c>
      <c r="B9969" s="2" t="s">
        <v>10926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2">
      <c r="A9970" s="2">
        <v>9969</v>
      </c>
      <c r="B9970" s="2" t="s">
        <v>10926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2">
        <v>9970</v>
      </c>
      <c r="B9971" s="2" t="s">
        <v>10926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">
      <c r="A9972" s="2">
        <v>9971</v>
      </c>
      <c r="B9972" s="2" t="s">
        <v>10927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">
      <c r="A9973" s="2">
        <v>9972</v>
      </c>
      <c r="B9973" s="2" t="s">
        <v>10927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">
      <c r="A9974" s="2">
        <v>9973</v>
      </c>
      <c r="B9974" s="2" t="s">
        <v>10928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">
      <c r="A9975" s="2">
        <v>9974</v>
      </c>
      <c r="B9975" s="2" t="s">
        <v>10929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2">
      <c r="A9976" s="2">
        <v>9975</v>
      </c>
      <c r="B9976" s="2" t="s">
        <v>10929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2">
        <v>9976</v>
      </c>
      <c r="B9977" s="2" t="s">
        <v>10929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2">
        <v>9977</v>
      </c>
      <c r="B9978" s="2" t="s">
        <v>10929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</v>
      </c>
      <c r="S9978" s="2">
        <v>2</v>
      </c>
      <c r="T9978" s="2">
        <v>0.2</v>
      </c>
      <c r="U9978" s="2">
        <v>31.19799999999999</v>
      </c>
    </row>
    <row r="9979" spans="1:21" x14ac:dyDescent="0.2">
      <c r="A9979" s="2">
        <v>9978</v>
      </c>
      <c r="B9979" s="2" t="s">
        <v>10929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2">
        <v>9979</v>
      </c>
      <c r="B9980" s="2" t="s">
        <v>10929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2">
      <c r="A9981" s="2">
        <v>9980</v>
      </c>
      <c r="B9981" s="2" t="s">
        <v>10929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2">
        <v>9981</v>
      </c>
      <c r="B9982" s="2" t="s">
        <v>10930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2">
      <c r="A9983" s="2">
        <v>9982</v>
      </c>
      <c r="B9983" s="2" t="s">
        <v>10931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</v>
      </c>
      <c r="S9983" s="2">
        <v>5</v>
      </c>
      <c r="T9983" s="2">
        <v>0.2</v>
      </c>
      <c r="U9983" s="2">
        <v>5.368999999999998</v>
      </c>
    </row>
    <row r="9984" spans="1:21" x14ac:dyDescent="0.2">
      <c r="A9984" s="2">
        <v>9983</v>
      </c>
      <c r="B9984" s="2" t="s">
        <v>10932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2">
        <v>9984</v>
      </c>
      <c r="B9985" s="2" t="s">
        <v>10932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">
      <c r="A9986" s="2">
        <v>9985</v>
      </c>
      <c r="B9986" s="2" t="s">
        <v>10933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2">
      <c r="A9987" s="2">
        <v>9986</v>
      </c>
      <c r="B9987" s="2" t="s">
        <v>10933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2">
      <c r="A9988" s="2">
        <v>9987</v>
      </c>
      <c r="B9988" s="2" t="s">
        <v>10934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2">
        <v>9988</v>
      </c>
      <c r="B9989" s="2" t="s">
        <v>10935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2">
        <v>9989</v>
      </c>
      <c r="B9990" s="2" t="s">
        <v>10935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55.647000000000013</v>
      </c>
    </row>
    <row r="9991" spans="1:21" x14ac:dyDescent="0.2">
      <c r="A9991" s="2">
        <v>9990</v>
      </c>
      <c r="B9991" s="2" t="s">
        <v>10936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15.63319999999999</v>
      </c>
    </row>
    <row r="9993" spans="1:21" x14ac:dyDescent="0.2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19.393200000000011</v>
      </c>
    </row>
    <row r="9994" spans="1:21" x14ac:dyDescent="0.2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75A17-F5B4-BC45-92DA-4A3D058D02E8}">
  <dimension ref="A1:B12"/>
  <sheetViews>
    <sheetView workbookViewId="0">
      <selection activeCell="B1" sqref="B1"/>
    </sheetView>
  </sheetViews>
  <sheetFormatPr baseColWidth="10" defaultRowHeight="15" x14ac:dyDescent="0.2"/>
  <cols>
    <col min="1" max="1" width="62.5" bestFit="1" customWidth="1"/>
    <col min="2" max="2" width="11.1640625" bestFit="1" customWidth="1"/>
  </cols>
  <sheetData>
    <row r="1" spans="1:2" x14ac:dyDescent="0.2">
      <c r="A1" s="4" t="s">
        <v>10939</v>
      </c>
      <c r="B1" t="s">
        <v>10941</v>
      </c>
    </row>
    <row r="2" spans="1:2" x14ac:dyDescent="0.2">
      <c r="A2" s="5" t="s">
        <v>5747</v>
      </c>
      <c r="B2">
        <v>61599.824000000001</v>
      </c>
    </row>
    <row r="3" spans="1:2" x14ac:dyDescent="0.2">
      <c r="A3" s="5" t="s">
        <v>1747</v>
      </c>
      <c r="B3">
        <v>27453.383999999998</v>
      </c>
    </row>
    <row r="4" spans="1:2" x14ac:dyDescent="0.2">
      <c r="A4" s="5" t="s">
        <v>5851</v>
      </c>
      <c r="B4">
        <v>22638.48</v>
      </c>
    </row>
    <row r="5" spans="1:2" x14ac:dyDescent="0.2">
      <c r="A5" s="5" t="s">
        <v>1877</v>
      </c>
      <c r="B5">
        <v>21870.576000000001</v>
      </c>
    </row>
    <row r="6" spans="1:2" x14ac:dyDescent="0.2">
      <c r="A6" s="5" t="s">
        <v>4727</v>
      </c>
      <c r="B6">
        <v>19823.479000000003</v>
      </c>
    </row>
    <row r="7" spans="1:2" x14ac:dyDescent="0.2">
      <c r="A7" s="5" t="s">
        <v>2698</v>
      </c>
      <c r="B7">
        <v>19024.5</v>
      </c>
    </row>
    <row r="8" spans="1:2" x14ac:dyDescent="0.2">
      <c r="A8" s="5" t="s">
        <v>1219</v>
      </c>
      <c r="B8">
        <v>18839.686000000002</v>
      </c>
    </row>
    <row r="9" spans="1:2" x14ac:dyDescent="0.2">
      <c r="A9" s="5" t="s">
        <v>7241</v>
      </c>
      <c r="B9">
        <v>18374.895</v>
      </c>
    </row>
    <row r="10" spans="1:2" x14ac:dyDescent="0.2">
      <c r="A10" s="5" t="s">
        <v>1258</v>
      </c>
      <c r="B10">
        <v>17965.067999999999</v>
      </c>
    </row>
    <row r="11" spans="1:2" x14ac:dyDescent="0.2">
      <c r="A11" s="5" t="s">
        <v>5598</v>
      </c>
      <c r="B11">
        <v>17030.311999999998</v>
      </c>
    </row>
    <row r="12" spans="1:2" x14ac:dyDescent="0.2">
      <c r="A12" s="5" t="s">
        <v>10940</v>
      </c>
      <c r="B12">
        <v>244620.204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4832-3AC8-784F-A7C4-F09E1A122591}">
  <dimension ref="A1:B19"/>
  <sheetViews>
    <sheetView workbookViewId="0">
      <selection activeCell="A25" sqref="A25"/>
    </sheetView>
  </sheetViews>
  <sheetFormatPr baseColWidth="10" defaultRowHeight="15" x14ac:dyDescent="0.2"/>
  <cols>
    <col min="1" max="2" width="12.1640625" bestFit="1" customWidth="1"/>
  </cols>
  <sheetData>
    <row r="1" spans="1:2" x14ac:dyDescent="0.2">
      <c r="A1" s="4" t="s">
        <v>10939</v>
      </c>
      <c r="B1" t="s">
        <v>10942</v>
      </c>
    </row>
    <row r="2" spans="1:2" x14ac:dyDescent="0.2">
      <c r="A2" s="5" t="s">
        <v>55</v>
      </c>
      <c r="B2">
        <v>-17725.481100000008</v>
      </c>
    </row>
    <row r="3" spans="1:2" x14ac:dyDescent="0.2">
      <c r="A3" s="5" t="s">
        <v>32</v>
      </c>
      <c r="B3">
        <v>-3472.5560000000032</v>
      </c>
    </row>
    <row r="4" spans="1:2" x14ac:dyDescent="0.2">
      <c r="A4" s="5" t="s">
        <v>578</v>
      </c>
      <c r="B4">
        <v>-1189.0994999999994</v>
      </c>
    </row>
    <row r="5" spans="1:2" x14ac:dyDescent="0.2">
      <c r="A5" s="5" t="s">
        <v>268</v>
      </c>
      <c r="B5">
        <v>949.51819999999952</v>
      </c>
    </row>
    <row r="6" spans="1:2" x14ac:dyDescent="0.2">
      <c r="A6" s="5" t="s">
        <v>683</v>
      </c>
      <c r="B6">
        <v>3384.7568999999917</v>
      </c>
    </row>
    <row r="7" spans="1:2" x14ac:dyDescent="0.2">
      <c r="A7" s="5" t="s">
        <v>46</v>
      </c>
      <c r="B7">
        <v>5546.2539999999981</v>
      </c>
    </row>
    <row r="8" spans="1:2" x14ac:dyDescent="0.2">
      <c r="A8" s="5" t="s">
        <v>67</v>
      </c>
      <c r="B8">
        <v>6527.7869999999994</v>
      </c>
    </row>
    <row r="9" spans="1:2" x14ac:dyDescent="0.2">
      <c r="A9" s="5" t="s">
        <v>172</v>
      </c>
      <c r="B9">
        <v>6964.1767000000027</v>
      </c>
    </row>
    <row r="10" spans="1:2" x14ac:dyDescent="0.2">
      <c r="A10" s="5" t="s">
        <v>64</v>
      </c>
      <c r="B10">
        <v>13059.143599999985</v>
      </c>
    </row>
    <row r="11" spans="1:2" x14ac:dyDescent="0.2">
      <c r="A11" s="5" t="s">
        <v>77</v>
      </c>
      <c r="B11">
        <v>18138.005399999995</v>
      </c>
    </row>
    <row r="12" spans="1:2" x14ac:dyDescent="0.2">
      <c r="A12" s="5" t="s">
        <v>58</v>
      </c>
      <c r="B12">
        <v>21278.826399999987</v>
      </c>
    </row>
    <row r="13" spans="1:2" x14ac:dyDescent="0.2">
      <c r="A13" s="5" t="s">
        <v>35</v>
      </c>
      <c r="B13">
        <v>26590.166300000019</v>
      </c>
    </row>
    <row r="14" spans="1:2" x14ac:dyDescent="0.2">
      <c r="A14" s="5" t="s">
        <v>74</v>
      </c>
      <c r="B14">
        <v>30221.763299999984</v>
      </c>
    </row>
    <row r="15" spans="1:2" x14ac:dyDescent="0.2">
      <c r="A15" s="5" t="s">
        <v>89</v>
      </c>
      <c r="B15">
        <v>34053.569299999966</v>
      </c>
    </row>
    <row r="16" spans="1:2" x14ac:dyDescent="0.2">
      <c r="A16" s="5" t="s">
        <v>160</v>
      </c>
      <c r="B16">
        <v>41936.635699999926</v>
      </c>
    </row>
    <row r="17" spans="1:2" x14ac:dyDescent="0.2">
      <c r="A17" s="5" t="s">
        <v>71</v>
      </c>
      <c r="B17">
        <v>44515.730599999988</v>
      </c>
    </row>
    <row r="18" spans="1:2" x14ac:dyDescent="0.2">
      <c r="A18" s="5" t="s">
        <v>1218</v>
      </c>
      <c r="B18">
        <v>55617.824900000007</v>
      </c>
    </row>
    <row r="19" spans="1:2" x14ac:dyDescent="0.2">
      <c r="A19" s="5" t="s">
        <v>10940</v>
      </c>
      <c r="B19">
        <v>286397.02169999975</v>
      </c>
    </row>
  </sheetData>
  <conditionalFormatting sqref="A1:B19">
    <cfRule type="cellIs" dxfId="0" priority="1" operator="lessThan">
      <formula>0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B3EDC-35D9-F644-AE9C-3FB9322108AE}">
  <dimension ref="A1:C5"/>
  <sheetViews>
    <sheetView workbookViewId="0">
      <selection activeCell="C16" sqref="C16"/>
    </sheetView>
  </sheetViews>
  <sheetFormatPr baseColWidth="10" defaultRowHeight="15" x14ac:dyDescent="0.2"/>
  <cols>
    <col min="1" max="3" width="12.1640625" bestFit="1" customWidth="1"/>
  </cols>
  <sheetData>
    <row r="1" spans="1:3" x14ac:dyDescent="0.2">
      <c r="A1" s="4" t="s">
        <v>10939</v>
      </c>
      <c r="B1" t="s">
        <v>10941</v>
      </c>
      <c r="C1" t="s">
        <v>10942</v>
      </c>
    </row>
    <row r="2" spans="1:3" x14ac:dyDescent="0.2">
      <c r="A2" s="5" t="s">
        <v>25</v>
      </c>
      <c r="B2">
        <v>1161401.3449999888</v>
      </c>
      <c r="C2">
        <v>134119.20919999969</v>
      </c>
    </row>
    <row r="3" spans="1:3" x14ac:dyDescent="0.2">
      <c r="A3" s="5" t="s">
        <v>40</v>
      </c>
      <c r="B3">
        <v>706146.36680000008</v>
      </c>
      <c r="C3">
        <v>91979.13400000018</v>
      </c>
    </row>
    <row r="4" spans="1:3" x14ac:dyDescent="0.2">
      <c r="A4" s="5" t="s">
        <v>101</v>
      </c>
      <c r="B4">
        <v>429653.14850000036</v>
      </c>
      <c r="C4">
        <v>60298.678500000082</v>
      </c>
    </row>
    <row r="5" spans="1:3" x14ac:dyDescent="0.2">
      <c r="A5" s="5" t="s">
        <v>10940</v>
      </c>
      <c r="B5">
        <v>2297200.8602999896</v>
      </c>
      <c r="C5">
        <v>286397.02169999998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2DED2-5931-464F-AA08-FC702DCDF579}">
  <dimension ref="A1:B6"/>
  <sheetViews>
    <sheetView workbookViewId="0">
      <selection activeCell="C27" sqref="C27"/>
    </sheetView>
  </sheetViews>
  <sheetFormatPr baseColWidth="10" defaultRowHeight="15" x14ac:dyDescent="0.2"/>
  <cols>
    <col min="1" max="2" width="12.1640625" bestFit="1" customWidth="1"/>
  </cols>
  <sheetData>
    <row r="1" spans="1:2" x14ac:dyDescent="0.2">
      <c r="A1" s="4" t="s">
        <v>10939</v>
      </c>
      <c r="B1" t="s">
        <v>10941</v>
      </c>
    </row>
    <row r="2" spans="1:2" x14ac:dyDescent="0.2">
      <c r="A2" s="5" t="s">
        <v>43</v>
      </c>
      <c r="B2">
        <v>725457.82450000057</v>
      </c>
    </row>
    <row r="3" spans="1:2" x14ac:dyDescent="0.2">
      <c r="A3" s="5" t="s">
        <v>147</v>
      </c>
      <c r="B3">
        <v>678781.2399999979</v>
      </c>
    </row>
    <row r="4" spans="1:2" x14ac:dyDescent="0.2">
      <c r="A4" s="5" t="s">
        <v>104</v>
      </c>
      <c r="B4">
        <v>501239.89080000052</v>
      </c>
    </row>
    <row r="5" spans="1:2" x14ac:dyDescent="0.2">
      <c r="A5" s="5" t="s">
        <v>29</v>
      </c>
      <c r="B5">
        <v>391721.90500000032</v>
      </c>
    </row>
    <row r="6" spans="1:2" x14ac:dyDescent="0.2">
      <c r="A6" s="5" t="s">
        <v>10940</v>
      </c>
      <c r="B6">
        <v>2297200.8602999994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542D0-5F54-2149-8B15-5976D0CFE5D0}">
  <dimension ref="A1:B9995"/>
  <sheetViews>
    <sheetView workbookViewId="0">
      <selection activeCell="R19" sqref="R19"/>
    </sheetView>
  </sheetViews>
  <sheetFormatPr baseColWidth="10" defaultRowHeight="15" x14ac:dyDescent="0.2"/>
  <cols>
    <col min="1" max="1" width="8.1640625" bestFit="1" customWidth="1"/>
  </cols>
  <sheetData>
    <row r="1" spans="1:2" x14ac:dyDescent="0.2">
      <c r="A1" s="1" t="s">
        <v>19</v>
      </c>
      <c r="B1" s="1" t="s">
        <v>20</v>
      </c>
    </row>
    <row r="2" spans="1:2" x14ac:dyDescent="0.2">
      <c r="A2" s="2">
        <v>0</v>
      </c>
      <c r="B2" s="2">
        <v>41.913600000000002</v>
      </c>
    </row>
    <row r="3" spans="1:2" x14ac:dyDescent="0.2">
      <c r="A3" s="2">
        <v>0</v>
      </c>
      <c r="B3" s="2">
        <v>219.58199999999999</v>
      </c>
    </row>
    <row r="4" spans="1:2" x14ac:dyDescent="0.2">
      <c r="A4" s="2">
        <v>0</v>
      </c>
      <c r="B4" s="2">
        <v>6.8714000000000004</v>
      </c>
    </row>
    <row r="5" spans="1:2" x14ac:dyDescent="0.2">
      <c r="A5" s="2">
        <v>0.45</v>
      </c>
      <c r="B5" s="2">
        <v>-383.03100000000012</v>
      </c>
    </row>
    <row r="6" spans="1:2" x14ac:dyDescent="0.2">
      <c r="A6" s="2">
        <v>0.2</v>
      </c>
      <c r="B6" s="2">
        <v>2.5163999999999991</v>
      </c>
    </row>
    <row r="7" spans="1:2" x14ac:dyDescent="0.2">
      <c r="A7" s="2">
        <v>0</v>
      </c>
      <c r="B7" s="2">
        <v>14.1694</v>
      </c>
    </row>
    <row r="8" spans="1:2" x14ac:dyDescent="0.2">
      <c r="A8" s="2">
        <v>0</v>
      </c>
      <c r="B8" s="2">
        <v>1.9656</v>
      </c>
    </row>
    <row r="9" spans="1:2" x14ac:dyDescent="0.2">
      <c r="A9" s="2">
        <v>0.2</v>
      </c>
      <c r="B9" s="2">
        <v>90.715200000000038</v>
      </c>
    </row>
    <row r="10" spans="1:2" x14ac:dyDescent="0.2">
      <c r="A10" s="2">
        <v>0.2</v>
      </c>
      <c r="B10" s="2">
        <v>5.7824999999999998</v>
      </c>
    </row>
    <row r="11" spans="1:2" x14ac:dyDescent="0.2">
      <c r="A11" s="2">
        <v>0</v>
      </c>
      <c r="B11" s="2">
        <v>34.469999999999992</v>
      </c>
    </row>
    <row r="12" spans="1:2" x14ac:dyDescent="0.2">
      <c r="A12" s="2">
        <v>0.2</v>
      </c>
      <c r="B12" s="2">
        <v>85.309199999999805</v>
      </c>
    </row>
    <row r="13" spans="1:2" x14ac:dyDescent="0.2">
      <c r="A13" s="2">
        <v>0.2</v>
      </c>
      <c r="B13" s="2">
        <v>68.356800000000021</v>
      </c>
    </row>
    <row r="14" spans="1:2" x14ac:dyDescent="0.2">
      <c r="A14" s="2">
        <v>0.2</v>
      </c>
      <c r="B14" s="2">
        <v>5.4432</v>
      </c>
    </row>
    <row r="15" spans="1:2" x14ac:dyDescent="0.2">
      <c r="A15" s="2">
        <v>0.2</v>
      </c>
      <c r="B15" s="2">
        <v>132.59219999999991</v>
      </c>
    </row>
    <row r="16" spans="1:2" x14ac:dyDescent="0.2">
      <c r="A16" s="2">
        <v>0.8</v>
      </c>
      <c r="B16" s="2">
        <v>-123.858</v>
      </c>
    </row>
    <row r="17" spans="1:2" x14ac:dyDescent="0.2">
      <c r="A17" s="2">
        <v>0.8</v>
      </c>
      <c r="B17" s="2">
        <v>-3.8160000000000021</v>
      </c>
    </row>
    <row r="18" spans="1:2" x14ac:dyDescent="0.2">
      <c r="A18" s="2">
        <v>0</v>
      </c>
      <c r="B18" s="2">
        <v>13.317600000000001</v>
      </c>
    </row>
    <row r="19" spans="1:2" x14ac:dyDescent="0.2">
      <c r="A19" s="2">
        <v>0</v>
      </c>
      <c r="B19" s="2">
        <v>9.9899999999999949</v>
      </c>
    </row>
    <row r="20" spans="1:2" x14ac:dyDescent="0.2">
      <c r="A20" s="2">
        <v>0</v>
      </c>
      <c r="B20" s="2">
        <v>2.4823999999999988</v>
      </c>
    </row>
    <row r="21" spans="1:2" x14ac:dyDescent="0.2">
      <c r="A21" s="2">
        <v>0.2</v>
      </c>
      <c r="B21" s="2">
        <v>16.010999999999981</v>
      </c>
    </row>
    <row r="22" spans="1:2" x14ac:dyDescent="0.2">
      <c r="A22" s="2">
        <v>0.2</v>
      </c>
      <c r="B22" s="2">
        <v>7.3839999999999986</v>
      </c>
    </row>
    <row r="23" spans="1:2" x14ac:dyDescent="0.2">
      <c r="A23" s="2">
        <v>0</v>
      </c>
      <c r="B23" s="2">
        <v>5.0595999999999997</v>
      </c>
    </row>
    <row r="24" spans="1:2" x14ac:dyDescent="0.2">
      <c r="A24" s="2">
        <v>0</v>
      </c>
      <c r="B24" s="2">
        <v>15.6884</v>
      </c>
    </row>
    <row r="25" spans="1:2" x14ac:dyDescent="0.2">
      <c r="A25" s="2">
        <v>0.3</v>
      </c>
      <c r="B25" s="2">
        <v>-1.0196000000000009</v>
      </c>
    </row>
    <row r="26" spans="1:2" x14ac:dyDescent="0.2">
      <c r="A26" s="2">
        <v>0</v>
      </c>
      <c r="B26" s="2">
        <v>240.26490000000001</v>
      </c>
    </row>
    <row r="27" spans="1:2" x14ac:dyDescent="0.2">
      <c r="A27" s="2">
        <v>0.2</v>
      </c>
      <c r="B27" s="2">
        <v>4.2224000000000004</v>
      </c>
    </row>
    <row r="28" spans="1:2" x14ac:dyDescent="0.2">
      <c r="A28" s="2">
        <v>0</v>
      </c>
      <c r="B28" s="2">
        <v>11.774100000000001</v>
      </c>
    </row>
    <row r="29" spans="1:2" x14ac:dyDescent="0.2">
      <c r="A29" s="2">
        <v>0.5</v>
      </c>
      <c r="B29" s="2">
        <v>-1665.0522000000001</v>
      </c>
    </row>
    <row r="30" spans="1:2" x14ac:dyDescent="0.2">
      <c r="A30" s="2">
        <v>0.7</v>
      </c>
      <c r="B30" s="2">
        <v>-7.0532000000000004</v>
      </c>
    </row>
    <row r="31" spans="1:2" x14ac:dyDescent="0.2">
      <c r="A31" s="2">
        <v>0.2</v>
      </c>
      <c r="B31" s="2">
        <v>15.52499999999999</v>
      </c>
    </row>
    <row r="32" spans="1:2" x14ac:dyDescent="0.2">
      <c r="A32" s="2">
        <v>0.2</v>
      </c>
      <c r="B32" s="2">
        <v>1.1015999999999999</v>
      </c>
    </row>
    <row r="33" spans="1:2" x14ac:dyDescent="0.2">
      <c r="A33" s="2">
        <v>0.2</v>
      </c>
      <c r="B33" s="2">
        <v>9.7091999999999885</v>
      </c>
    </row>
    <row r="34" spans="1:2" x14ac:dyDescent="0.2">
      <c r="A34" s="2">
        <v>0.7</v>
      </c>
      <c r="B34" s="2">
        <v>-5.7149999999999999</v>
      </c>
    </row>
    <row r="35" spans="1:2" x14ac:dyDescent="0.2">
      <c r="A35" s="2">
        <v>0.2</v>
      </c>
      <c r="B35" s="2">
        <v>3.5460000000000012</v>
      </c>
    </row>
    <row r="36" spans="1:2" x14ac:dyDescent="0.2">
      <c r="A36" s="2">
        <v>0.2</v>
      </c>
      <c r="B36" s="2">
        <v>9.9467999999999979</v>
      </c>
    </row>
    <row r="37" spans="1:2" x14ac:dyDescent="0.2">
      <c r="A37" s="2">
        <v>0.2</v>
      </c>
      <c r="B37" s="2">
        <v>123.47369999999989</v>
      </c>
    </row>
    <row r="38" spans="1:2" x14ac:dyDescent="0.2">
      <c r="A38" s="2">
        <v>0.6</v>
      </c>
      <c r="B38" s="2">
        <v>-147.96299999999999</v>
      </c>
    </row>
    <row r="39" spans="1:2" x14ac:dyDescent="0.2">
      <c r="A39" s="2">
        <v>0.2</v>
      </c>
      <c r="B39" s="2">
        <v>35.414999999999999</v>
      </c>
    </row>
    <row r="40" spans="1:2" x14ac:dyDescent="0.2">
      <c r="A40" s="2">
        <v>0.32</v>
      </c>
      <c r="B40" s="2">
        <v>-46.976400000000012</v>
      </c>
    </row>
    <row r="41" spans="1:2" x14ac:dyDescent="0.2">
      <c r="A41" s="2">
        <v>0.3</v>
      </c>
      <c r="B41" s="2">
        <v>-15.14699999999999</v>
      </c>
    </row>
    <row r="42" spans="1:2" x14ac:dyDescent="0.2">
      <c r="A42" s="2">
        <v>0.2</v>
      </c>
      <c r="B42" s="2">
        <v>41.756399999999957</v>
      </c>
    </row>
    <row r="43" spans="1:2" x14ac:dyDescent="0.2">
      <c r="A43" s="2">
        <v>0.2</v>
      </c>
      <c r="B43" s="2">
        <v>16.5564</v>
      </c>
    </row>
    <row r="44" spans="1:2" x14ac:dyDescent="0.2">
      <c r="A44" s="2">
        <v>0</v>
      </c>
      <c r="B44" s="2">
        <v>3.8939999999999908</v>
      </c>
    </row>
    <row r="45" spans="1:2" x14ac:dyDescent="0.2">
      <c r="A45" s="2">
        <v>0.2</v>
      </c>
      <c r="B45" s="2">
        <v>9.5616000000000092</v>
      </c>
    </row>
    <row r="46" spans="1:2" x14ac:dyDescent="0.2">
      <c r="A46" s="2">
        <v>0</v>
      </c>
      <c r="B46" s="2">
        <v>19.7714</v>
      </c>
    </row>
    <row r="47" spans="1:2" x14ac:dyDescent="0.2">
      <c r="A47" s="2">
        <v>0</v>
      </c>
      <c r="B47" s="2">
        <v>8.2061999999999991</v>
      </c>
    </row>
    <row r="48" spans="1:2" x14ac:dyDescent="0.2">
      <c r="A48" s="2">
        <v>0</v>
      </c>
      <c r="B48" s="2">
        <v>8.4783999999999935</v>
      </c>
    </row>
    <row r="49" spans="1:2" x14ac:dyDescent="0.2">
      <c r="A49" s="2">
        <v>0</v>
      </c>
      <c r="B49" s="2">
        <v>4.9500000000000011</v>
      </c>
    </row>
    <row r="50" spans="1:2" x14ac:dyDescent="0.2">
      <c r="A50" s="2">
        <v>0</v>
      </c>
      <c r="B50" s="2">
        <v>6.104000000000001</v>
      </c>
    </row>
    <row r="51" spans="1:2" x14ac:dyDescent="0.2">
      <c r="A51" s="2">
        <v>0</v>
      </c>
      <c r="B51" s="2">
        <v>17.9634</v>
      </c>
    </row>
    <row r="52" spans="1:2" x14ac:dyDescent="0.2">
      <c r="A52" s="2">
        <v>0</v>
      </c>
      <c r="B52" s="2">
        <v>35.334599999999988</v>
      </c>
    </row>
    <row r="53" spans="1:2" x14ac:dyDescent="0.2">
      <c r="A53" s="2">
        <v>0</v>
      </c>
      <c r="B53" s="2">
        <v>2.9567999999999999</v>
      </c>
    </row>
    <row r="54" spans="1:2" x14ac:dyDescent="0.2">
      <c r="A54" s="2">
        <v>0</v>
      </c>
      <c r="B54" s="2">
        <v>17.098099999999992</v>
      </c>
    </row>
    <row r="55" spans="1:2" x14ac:dyDescent="0.2">
      <c r="A55" s="2">
        <v>0</v>
      </c>
      <c r="B55" s="2">
        <v>6.2566000000000006</v>
      </c>
    </row>
    <row r="56" spans="1:2" x14ac:dyDescent="0.2">
      <c r="A56" s="2">
        <v>0</v>
      </c>
      <c r="B56" s="2">
        <v>298.68549999999999</v>
      </c>
    </row>
    <row r="57" spans="1:2" x14ac:dyDescent="0.2">
      <c r="A57" s="2">
        <v>0</v>
      </c>
      <c r="B57" s="2">
        <v>52.139999999999993</v>
      </c>
    </row>
    <row r="58" spans="1:2" x14ac:dyDescent="0.2">
      <c r="A58" s="2">
        <v>0</v>
      </c>
      <c r="B58" s="2">
        <v>15.552</v>
      </c>
    </row>
    <row r="59" spans="1:2" x14ac:dyDescent="0.2">
      <c r="A59" s="2">
        <v>0.1</v>
      </c>
      <c r="B59" s="2">
        <v>7.0980000000000061</v>
      </c>
    </row>
    <row r="60" spans="1:2" x14ac:dyDescent="0.2">
      <c r="A60" s="2">
        <v>0</v>
      </c>
      <c r="B60" s="2">
        <v>6.9888000000000003</v>
      </c>
    </row>
    <row r="61" spans="1:2" x14ac:dyDescent="0.2">
      <c r="A61" s="2">
        <v>0</v>
      </c>
      <c r="B61" s="2">
        <v>3.3000000000000012</v>
      </c>
    </row>
    <row r="62" spans="1:2" x14ac:dyDescent="0.2">
      <c r="A62" s="2">
        <v>0.2</v>
      </c>
      <c r="B62" s="2">
        <v>16.361999999999998</v>
      </c>
    </row>
    <row r="63" spans="1:2" x14ac:dyDescent="0.2">
      <c r="A63" s="2">
        <v>0</v>
      </c>
      <c r="B63" s="2">
        <v>0.84</v>
      </c>
    </row>
    <row r="64" spans="1:2" x14ac:dyDescent="0.2">
      <c r="A64" s="2">
        <v>0</v>
      </c>
      <c r="B64" s="2">
        <v>6.1512000000000011</v>
      </c>
    </row>
    <row r="65" spans="1:2" x14ac:dyDescent="0.2">
      <c r="A65" s="2">
        <v>0.2</v>
      </c>
      <c r="B65" s="2">
        <v>9.3612000000000002</v>
      </c>
    </row>
    <row r="66" spans="1:2" x14ac:dyDescent="0.2">
      <c r="A66" s="2">
        <v>0</v>
      </c>
      <c r="B66" s="2">
        <v>68.963099999999997</v>
      </c>
    </row>
    <row r="67" spans="1:2" x14ac:dyDescent="0.2">
      <c r="A67" s="2">
        <v>0</v>
      </c>
      <c r="B67" s="2">
        <v>22.33280000000001</v>
      </c>
    </row>
    <row r="68" spans="1:2" x14ac:dyDescent="0.2">
      <c r="A68" s="2">
        <v>0.3</v>
      </c>
      <c r="B68" s="2">
        <v>-15.222500000000011</v>
      </c>
    </row>
    <row r="69" spans="1:2" x14ac:dyDescent="0.2">
      <c r="A69" s="2">
        <v>0.2</v>
      </c>
      <c r="B69" s="2">
        <v>111.30240000000001</v>
      </c>
    </row>
    <row r="70" spans="1:2" x14ac:dyDescent="0.2">
      <c r="A70" s="2">
        <v>0.2</v>
      </c>
      <c r="B70" s="2">
        <v>62.988</v>
      </c>
    </row>
    <row r="71" spans="1:2" x14ac:dyDescent="0.2">
      <c r="A71" s="2">
        <v>0</v>
      </c>
      <c r="B71" s="2">
        <v>35.663600000000002</v>
      </c>
    </row>
    <row r="72" spans="1:2" x14ac:dyDescent="0.2">
      <c r="A72" s="2">
        <v>0.2</v>
      </c>
      <c r="B72" s="2">
        <v>1.7310000000000001</v>
      </c>
    </row>
    <row r="73" spans="1:2" x14ac:dyDescent="0.2">
      <c r="A73" s="2">
        <v>0</v>
      </c>
      <c r="B73" s="2">
        <v>8.7629999999999999</v>
      </c>
    </row>
    <row r="74" spans="1:2" x14ac:dyDescent="0.2">
      <c r="A74" s="2">
        <v>0.2</v>
      </c>
      <c r="B74" s="2">
        <v>-114.3912</v>
      </c>
    </row>
    <row r="75" spans="1:2" x14ac:dyDescent="0.2">
      <c r="A75" s="2">
        <v>0.2</v>
      </c>
      <c r="B75" s="2">
        <v>1.212999999999997</v>
      </c>
    </row>
    <row r="76" spans="1:2" x14ac:dyDescent="0.2">
      <c r="A76" s="2">
        <v>0.2</v>
      </c>
      <c r="B76" s="2">
        <v>-18.196000000000002</v>
      </c>
    </row>
    <row r="77" spans="1:2" x14ac:dyDescent="0.2">
      <c r="A77" s="2">
        <v>0.8</v>
      </c>
      <c r="B77" s="2">
        <v>-1.934400000000001</v>
      </c>
    </row>
    <row r="78" spans="1:2" x14ac:dyDescent="0.2">
      <c r="A78" s="2">
        <v>0.6</v>
      </c>
      <c r="B78" s="2">
        <v>-5.8248000000000024</v>
      </c>
    </row>
    <row r="79" spans="1:2" x14ac:dyDescent="0.2">
      <c r="A79" s="2">
        <v>0.2</v>
      </c>
      <c r="B79" s="2">
        <v>2.724000000000002</v>
      </c>
    </row>
    <row r="80" spans="1:2" x14ac:dyDescent="0.2">
      <c r="A80" s="2">
        <v>0.6</v>
      </c>
      <c r="B80" s="2">
        <v>-14.475</v>
      </c>
    </row>
    <row r="81" spans="1:2" x14ac:dyDescent="0.2">
      <c r="A81" s="2">
        <v>0</v>
      </c>
      <c r="B81" s="2">
        <v>56.20320000000001</v>
      </c>
    </row>
    <row r="82" spans="1:2" x14ac:dyDescent="0.2">
      <c r="A82" s="2">
        <v>0</v>
      </c>
      <c r="B82" s="2">
        <v>8.0351999999999997</v>
      </c>
    </row>
    <row r="83" spans="1:2" x14ac:dyDescent="0.2">
      <c r="A83" s="2">
        <v>0</v>
      </c>
      <c r="B83" s="2">
        <v>4.1720000000000006</v>
      </c>
    </row>
    <row r="84" spans="1:2" x14ac:dyDescent="0.2">
      <c r="A84" s="2">
        <v>0</v>
      </c>
      <c r="B84" s="2">
        <v>6.2030999999999992</v>
      </c>
    </row>
    <row r="85" spans="1:2" x14ac:dyDescent="0.2">
      <c r="A85" s="2">
        <v>0.2</v>
      </c>
      <c r="B85" s="2">
        <v>62.807499999999983</v>
      </c>
    </row>
    <row r="86" spans="1:2" x14ac:dyDescent="0.2">
      <c r="A86" s="2">
        <v>0.2</v>
      </c>
      <c r="B86" s="2">
        <v>-48.954900000000002</v>
      </c>
    </row>
    <row r="87" spans="1:2" x14ac:dyDescent="0.2">
      <c r="A87" s="2">
        <v>0</v>
      </c>
      <c r="B87" s="2">
        <v>33.215599999999988</v>
      </c>
    </row>
    <row r="88" spans="1:2" x14ac:dyDescent="0.2">
      <c r="A88" s="2">
        <v>0</v>
      </c>
      <c r="B88" s="2">
        <v>6.796599999999998</v>
      </c>
    </row>
    <row r="89" spans="1:2" x14ac:dyDescent="0.2">
      <c r="A89" s="2">
        <v>0</v>
      </c>
      <c r="B89" s="2">
        <v>2.9567999999999999</v>
      </c>
    </row>
    <row r="90" spans="1:2" x14ac:dyDescent="0.2">
      <c r="A90" s="2">
        <v>0.2</v>
      </c>
      <c r="B90" s="2">
        <v>13.857200000000001</v>
      </c>
    </row>
    <row r="91" spans="1:2" x14ac:dyDescent="0.2">
      <c r="A91" s="2">
        <v>0</v>
      </c>
      <c r="B91" s="2">
        <v>6.6329999999999982</v>
      </c>
    </row>
    <row r="92" spans="1:2" x14ac:dyDescent="0.2">
      <c r="A92" s="2">
        <v>0.2</v>
      </c>
      <c r="B92" s="2">
        <v>8.2781999999999982</v>
      </c>
    </row>
    <row r="93" spans="1:2" x14ac:dyDescent="0.2">
      <c r="A93" s="2">
        <v>0</v>
      </c>
      <c r="B93" s="2">
        <v>3.1103999999999998</v>
      </c>
    </row>
    <row r="94" spans="1:2" x14ac:dyDescent="0.2">
      <c r="A94" s="2">
        <v>0</v>
      </c>
      <c r="B94" s="2">
        <v>6.2208000000000014</v>
      </c>
    </row>
    <row r="95" spans="1:2" x14ac:dyDescent="0.2">
      <c r="A95" s="2">
        <v>0</v>
      </c>
      <c r="B95" s="2">
        <v>16.535399999999999</v>
      </c>
    </row>
    <row r="96" spans="1:2" x14ac:dyDescent="0.2">
      <c r="A96" s="2">
        <v>0</v>
      </c>
      <c r="B96" s="2">
        <v>16.150400000000001</v>
      </c>
    </row>
    <row r="97" spans="1:2" x14ac:dyDescent="0.2">
      <c r="A97" s="2">
        <v>0.7</v>
      </c>
      <c r="B97" s="2">
        <v>-3.7879999999999998</v>
      </c>
    </row>
    <row r="98" spans="1:2" x14ac:dyDescent="0.2">
      <c r="A98" s="2">
        <v>0</v>
      </c>
      <c r="B98" s="2">
        <v>40.5426</v>
      </c>
    </row>
    <row r="99" spans="1:2" x14ac:dyDescent="0.2">
      <c r="A99" s="2">
        <v>0.2</v>
      </c>
      <c r="B99" s="2">
        <v>17.959199999999999</v>
      </c>
    </row>
    <row r="100" spans="1:2" x14ac:dyDescent="0.2">
      <c r="A100" s="2">
        <v>0</v>
      </c>
      <c r="B100" s="2">
        <v>22.58519999999999</v>
      </c>
    </row>
    <row r="101" spans="1:2" x14ac:dyDescent="0.2">
      <c r="A101" s="2">
        <v>0.2</v>
      </c>
      <c r="B101" s="2">
        <v>22.618399999999991</v>
      </c>
    </row>
    <row r="102" spans="1:2" x14ac:dyDescent="0.2">
      <c r="A102" s="2">
        <v>0.2</v>
      </c>
      <c r="B102" s="2">
        <v>-10.797300000000011</v>
      </c>
    </row>
    <row r="103" spans="1:2" x14ac:dyDescent="0.2">
      <c r="A103" s="2">
        <v>0.8</v>
      </c>
      <c r="B103" s="2">
        <v>-3.0396000000000001</v>
      </c>
    </row>
    <row r="104" spans="1:2" x14ac:dyDescent="0.2">
      <c r="A104" s="2">
        <v>0</v>
      </c>
      <c r="B104" s="2">
        <v>11.720800000000001</v>
      </c>
    </row>
    <row r="105" spans="1:2" x14ac:dyDescent="0.2">
      <c r="A105" s="2">
        <v>0.2</v>
      </c>
      <c r="B105" s="2">
        <v>-26.875800000000009</v>
      </c>
    </row>
    <row r="106" spans="1:2" x14ac:dyDescent="0.2">
      <c r="A106" s="2">
        <v>0.2</v>
      </c>
      <c r="B106" s="2">
        <v>-3.83850000000001</v>
      </c>
    </row>
    <row r="107" spans="1:2" x14ac:dyDescent="0.2">
      <c r="A107" s="2">
        <v>0.7</v>
      </c>
      <c r="B107" s="2">
        <v>-25.817399999999999</v>
      </c>
    </row>
    <row r="108" spans="1:2" x14ac:dyDescent="0.2">
      <c r="A108" s="2">
        <v>0.2</v>
      </c>
      <c r="B108" s="2">
        <v>17.601600000000001</v>
      </c>
    </row>
    <row r="109" spans="1:2" x14ac:dyDescent="0.2">
      <c r="A109" s="2">
        <v>0.2</v>
      </c>
      <c r="B109" s="2">
        <v>2.0993999999999988</v>
      </c>
    </row>
    <row r="110" spans="1:2" x14ac:dyDescent="0.2">
      <c r="A110" s="2">
        <v>0.2</v>
      </c>
      <c r="B110" s="2">
        <v>1.0738000000000001</v>
      </c>
    </row>
    <row r="111" spans="1:2" x14ac:dyDescent="0.2">
      <c r="A111" s="2">
        <v>0.2</v>
      </c>
      <c r="B111" s="2">
        <v>67.991999999999962</v>
      </c>
    </row>
    <row r="112" spans="1:2" x14ac:dyDescent="0.2">
      <c r="A112" s="2">
        <v>0</v>
      </c>
      <c r="B112" s="2">
        <v>10.909599999999999</v>
      </c>
    </row>
    <row r="113" spans="1:2" x14ac:dyDescent="0.2">
      <c r="A113" s="2">
        <v>0</v>
      </c>
      <c r="B113" s="2">
        <v>22.78799999999999</v>
      </c>
    </row>
    <row r="114" spans="1:2" x14ac:dyDescent="0.2">
      <c r="A114" s="2">
        <v>0</v>
      </c>
      <c r="B114" s="2">
        <v>13.3476</v>
      </c>
    </row>
    <row r="115" spans="1:2" x14ac:dyDescent="0.2">
      <c r="A115" s="2">
        <v>0.2</v>
      </c>
      <c r="B115" s="2">
        <v>14.534800000000001</v>
      </c>
    </row>
    <row r="116" spans="1:2" x14ac:dyDescent="0.2">
      <c r="A116" s="2">
        <v>0.2</v>
      </c>
      <c r="B116" s="2">
        <v>1.6519999999999999</v>
      </c>
    </row>
    <row r="117" spans="1:2" x14ac:dyDescent="0.2">
      <c r="A117" s="2">
        <v>0.2</v>
      </c>
      <c r="B117" s="2">
        <v>7.4924999999999988</v>
      </c>
    </row>
    <row r="118" spans="1:2" x14ac:dyDescent="0.2">
      <c r="A118" s="2">
        <v>0.2</v>
      </c>
      <c r="B118" s="2">
        <v>44.031599999999997</v>
      </c>
    </row>
    <row r="119" spans="1:2" x14ac:dyDescent="0.2">
      <c r="A119" s="2">
        <v>0</v>
      </c>
      <c r="B119" s="2">
        <v>165.38130000000001</v>
      </c>
    </row>
    <row r="120" spans="1:2" x14ac:dyDescent="0.2">
      <c r="A120" s="2">
        <v>0.7</v>
      </c>
      <c r="B120" s="2">
        <v>-115.71559999999999</v>
      </c>
    </row>
    <row r="121" spans="1:2" x14ac:dyDescent="0.2">
      <c r="A121" s="2">
        <v>0</v>
      </c>
      <c r="B121" s="2">
        <v>18.345600000000001</v>
      </c>
    </row>
    <row r="122" spans="1:2" x14ac:dyDescent="0.2">
      <c r="A122" s="2">
        <v>0</v>
      </c>
      <c r="B122" s="2">
        <v>13.878</v>
      </c>
    </row>
    <row r="123" spans="1:2" x14ac:dyDescent="0.2">
      <c r="A123" s="2">
        <v>0</v>
      </c>
      <c r="B123" s="2">
        <v>63.436800000000012</v>
      </c>
    </row>
    <row r="124" spans="1:2" x14ac:dyDescent="0.2">
      <c r="A124" s="2">
        <v>0</v>
      </c>
      <c r="B124" s="2">
        <v>51.758999999999993</v>
      </c>
    </row>
    <row r="125" spans="1:2" x14ac:dyDescent="0.2">
      <c r="A125" s="2">
        <v>0</v>
      </c>
      <c r="B125" s="2">
        <v>19.7316</v>
      </c>
    </row>
    <row r="126" spans="1:2" x14ac:dyDescent="0.2">
      <c r="A126" s="2">
        <v>0.3</v>
      </c>
      <c r="B126" s="2">
        <v>-8.5794000000000779</v>
      </c>
    </row>
    <row r="127" spans="1:2" x14ac:dyDescent="0.2">
      <c r="A127" s="2">
        <v>0.5</v>
      </c>
      <c r="B127" s="2">
        <v>-407.68200000000007</v>
      </c>
    </row>
    <row r="128" spans="1:2" x14ac:dyDescent="0.2">
      <c r="A128" s="2">
        <v>0.7</v>
      </c>
      <c r="B128" s="2">
        <v>-1.8308</v>
      </c>
    </row>
    <row r="129" spans="1:2" x14ac:dyDescent="0.2">
      <c r="A129" s="2">
        <v>0.2</v>
      </c>
      <c r="B129" s="2">
        <v>30.498999999999981</v>
      </c>
    </row>
    <row r="130" spans="1:2" x14ac:dyDescent="0.2">
      <c r="A130" s="2">
        <v>0.2</v>
      </c>
      <c r="B130" s="2">
        <v>-9.1601999999999961</v>
      </c>
    </row>
    <row r="131" spans="1:2" x14ac:dyDescent="0.2">
      <c r="A131" s="2">
        <v>0</v>
      </c>
      <c r="B131" s="2">
        <v>26.24159999999998</v>
      </c>
    </row>
    <row r="132" spans="1:2" x14ac:dyDescent="0.2">
      <c r="A132" s="2">
        <v>0.4</v>
      </c>
      <c r="B132" s="2">
        <v>-11.993999999999989</v>
      </c>
    </row>
    <row r="133" spans="1:2" x14ac:dyDescent="0.2">
      <c r="A133" s="2">
        <v>0.2</v>
      </c>
      <c r="B133" s="2">
        <v>29.364000000000001</v>
      </c>
    </row>
    <row r="134" spans="1:2" x14ac:dyDescent="0.2">
      <c r="A134" s="2">
        <v>0.2</v>
      </c>
      <c r="B134" s="2">
        <v>6.9731999999999976</v>
      </c>
    </row>
    <row r="135" spans="1:2" x14ac:dyDescent="0.2">
      <c r="A135" s="2">
        <v>0</v>
      </c>
      <c r="B135" s="2">
        <v>9.6191999999999993</v>
      </c>
    </row>
    <row r="136" spans="1:2" x14ac:dyDescent="0.2">
      <c r="A136" s="2">
        <v>0</v>
      </c>
      <c r="B136" s="2">
        <v>16.6568</v>
      </c>
    </row>
    <row r="137" spans="1:2" x14ac:dyDescent="0.2">
      <c r="A137" s="2">
        <v>0</v>
      </c>
      <c r="B137" s="2">
        <v>3.456</v>
      </c>
    </row>
    <row r="138" spans="1:2" x14ac:dyDescent="0.2">
      <c r="A138" s="2">
        <v>0</v>
      </c>
      <c r="B138" s="2">
        <v>1.9698</v>
      </c>
    </row>
    <row r="139" spans="1:2" x14ac:dyDescent="0.2">
      <c r="A139" s="2">
        <v>0.2</v>
      </c>
      <c r="B139" s="2">
        <v>26.6616</v>
      </c>
    </row>
    <row r="140" spans="1:2" x14ac:dyDescent="0.2">
      <c r="A140" s="2">
        <v>0</v>
      </c>
      <c r="B140" s="2">
        <v>18.446400000000001</v>
      </c>
    </row>
    <row r="141" spans="1:2" x14ac:dyDescent="0.2">
      <c r="A141" s="2">
        <v>0</v>
      </c>
      <c r="B141" s="2">
        <v>20.697600000000001</v>
      </c>
    </row>
    <row r="142" spans="1:2" x14ac:dyDescent="0.2">
      <c r="A142" s="2">
        <v>0.2</v>
      </c>
      <c r="B142" s="2">
        <v>10.349999999999991</v>
      </c>
    </row>
    <row r="143" spans="1:2" x14ac:dyDescent="0.2">
      <c r="A143" s="2">
        <v>0</v>
      </c>
      <c r="B143" s="2">
        <v>2.3814000000000002</v>
      </c>
    </row>
    <row r="144" spans="1:2" x14ac:dyDescent="0.2">
      <c r="A144" s="2">
        <v>0</v>
      </c>
      <c r="B144" s="2">
        <v>5.1042000000000014</v>
      </c>
    </row>
    <row r="145" spans="1:2" x14ac:dyDescent="0.2">
      <c r="A145" s="2">
        <v>0</v>
      </c>
      <c r="B145" s="2">
        <v>68.975999999999999</v>
      </c>
    </row>
    <row r="146" spans="1:2" x14ac:dyDescent="0.2">
      <c r="A146" s="2">
        <v>0</v>
      </c>
      <c r="B146" s="2">
        <v>218.2518</v>
      </c>
    </row>
    <row r="147" spans="1:2" x14ac:dyDescent="0.2">
      <c r="A147" s="2">
        <v>0</v>
      </c>
      <c r="B147" s="2">
        <v>20.157900000000001</v>
      </c>
    </row>
    <row r="148" spans="1:2" x14ac:dyDescent="0.2">
      <c r="A148" s="2">
        <v>0.2</v>
      </c>
      <c r="B148" s="2">
        <v>12.90959999999999</v>
      </c>
    </row>
    <row r="149" spans="1:2" x14ac:dyDescent="0.2">
      <c r="A149" s="2">
        <v>0</v>
      </c>
      <c r="B149" s="2">
        <v>103.8015</v>
      </c>
    </row>
    <row r="150" spans="1:2" x14ac:dyDescent="0.2">
      <c r="A150" s="2">
        <v>0</v>
      </c>
      <c r="B150" s="2">
        <v>5.9987999999999806</v>
      </c>
    </row>
    <row r="151" spans="1:2" x14ac:dyDescent="0.2">
      <c r="A151" s="2">
        <v>0</v>
      </c>
      <c r="B151" s="2">
        <v>585.55199999999991</v>
      </c>
    </row>
    <row r="152" spans="1:2" x14ac:dyDescent="0.2">
      <c r="A152" s="2">
        <v>0</v>
      </c>
      <c r="B152" s="2">
        <v>80.628500000000003</v>
      </c>
    </row>
    <row r="153" spans="1:2" x14ac:dyDescent="0.2">
      <c r="A153" s="2">
        <v>0.2</v>
      </c>
      <c r="B153" s="2">
        <v>17.765999999999991</v>
      </c>
    </row>
    <row r="154" spans="1:2" x14ac:dyDescent="0.2">
      <c r="A154" s="2">
        <v>0.2</v>
      </c>
      <c r="B154" s="2">
        <v>15.238799999999991</v>
      </c>
    </row>
    <row r="155" spans="1:2" x14ac:dyDescent="0.2">
      <c r="A155" s="2">
        <v>0</v>
      </c>
      <c r="B155" s="2">
        <v>26.27099999999999</v>
      </c>
    </row>
    <row r="156" spans="1:2" x14ac:dyDescent="0.2">
      <c r="A156" s="2">
        <v>0</v>
      </c>
      <c r="B156" s="2">
        <v>48.539199999999987</v>
      </c>
    </row>
    <row r="157" spans="1:2" x14ac:dyDescent="0.2">
      <c r="A157" s="2">
        <v>0</v>
      </c>
      <c r="B157" s="2">
        <v>21.0288</v>
      </c>
    </row>
    <row r="158" spans="1:2" x14ac:dyDescent="0.2">
      <c r="A158" s="2">
        <v>0</v>
      </c>
      <c r="B158" s="2">
        <v>1.7901</v>
      </c>
    </row>
    <row r="159" spans="1:2" x14ac:dyDescent="0.2">
      <c r="A159" s="2">
        <v>0.2</v>
      </c>
      <c r="B159" s="2">
        <v>51.476399999999941</v>
      </c>
    </row>
    <row r="160" spans="1:2" x14ac:dyDescent="0.2">
      <c r="A160" s="2">
        <v>0</v>
      </c>
      <c r="B160" s="2">
        <v>6.8714000000000004</v>
      </c>
    </row>
    <row r="161" spans="1:2" x14ac:dyDescent="0.2">
      <c r="A161" s="2">
        <v>0</v>
      </c>
      <c r="B161" s="2">
        <v>236.23249999999999</v>
      </c>
    </row>
    <row r="162" spans="1:2" x14ac:dyDescent="0.2">
      <c r="A162" s="2">
        <v>0</v>
      </c>
      <c r="B162" s="2">
        <v>2.6909999999999998</v>
      </c>
    </row>
    <row r="163" spans="1:2" x14ac:dyDescent="0.2">
      <c r="A163" s="2">
        <v>0.2</v>
      </c>
      <c r="B163" s="2">
        <v>1.359599999999995</v>
      </c>
    </row>
    <row r="164" spans="1:2" x14ac:dyDescent="0.2">
      <c r="A164" s="2">
        <v>0</v>
      </c>
      <c r="B164" s="2">
        <v>13.348000000000001</v>
      </c>
    </row>
    <row r="165" spans="1:2" x14ac:dyDescent="0.2">
      <c r="A165" s="2">
        <v>0.2</v>
      </c>
      <c r="B165" s="2">
        <v>9.6879999999999988</v>
      </c>
    </row>
    <row r="166" spans="1:2" x14ac:dyDescent="0.2">
      <c r="A166" s="2">
        <v>0.2</v>
      </c>
      <c r="B166" s="2">
        <v>2.7324000000000002</v>
      </c>
    </row>
    <row r="167" spans="1:2" x14ac:dyDescent="0.2">
      <c r="A167" s="2">
        <v>0.4</v>
      </c>
      <c r="B167" s="2">
        <v>-1359.992000000002</v>
      </c>
    </row>
    <row r="168" spans="1:2" x14ac:dyDescent="0.2">
      <c r="A168" s="2">
        <v>0.2</v>
      </c>
      <c r="B168" s="2">
        <v>-58.634700000000002</v>
      </c>
    </row>
    <row r="169" spans="1:2" x14ac:dyDescent="0.2">
      <c r="A169" s="2">
        <v>0.3</v>
      </c>
      <c r="B169" s="2">
        <v>-24.858000000000171</v>
      </c>
    </row>
    <row r="170" spans="1:2" x14ac:dyDescent="0.2">
      <c r="A170" s="2">
        <v>0.2</v>
      </c>
      <c r="B170" s="2">
        <v>6.8135999999999974</v>
      </c>
    </row>
    <row r="171" spans="1:2" x14ac:dyDescent="0.2">
      <c r="A171" s="2">
        <v>0.8</v>
      </c>
      <c r="B171" s="2">
        <v>-453.84899999999999</v>
      </c>
    </row>
    <row r="172" spans="1:2" x14ac:dyDescent="0.2">
      <c r="A172" s="2">
        <v>0.2</v>
      </c>
      <c r="B172" s="2">
        <v>8.998500000000007</v>
      </c>
    </row>
    <row r="173" spans="1:2" x14ac:dyDescent="0.2">
      <c r="A173" s="2">
        <v>0</v>
      </c>
      <c r="B173" s="2">
        <v>9.841800000000001</v>
      </c>
    </row>
    <row r="174" spans="1:2" x14ac:dyDescent="0.2">
      <c r="A174" s="2">
        <v>0</v>
      </c>
      <c r="B174" s="2">
        <v>53.260800000000003</v>
      </c>
    </row>
    <row r="175" spans="1:2" x14ac:dyDescent="0.2">
      <c r="A175" s="2">
        <v>0.2</v>
      </c>
      <c r="B175" s="2">
        <v>21.259</v>
      </c>
    </row>
    <row r="176" spans="1:2" x14ac:dyDescent="0.2">
      <c r="A176" s="2">
        <v>0.8</v>
      </c>
      <c r="B176" s="2">
        <v>-131.12</v>
      </c>
    </row>
    <row r="177" spans="1:2" x14ac:dyDescent="0.2">
      <c r="A177" s="2">
        <v>0.2</v>
      </c>
      <c r="B177" s="2">
        <v>6.5519999999999987</v>
      </c>
    </row>
    <row r="178" spans="1:2" x14ac:dyDescent="0.2">
      <c r="A178" s="2">
        <v>0.8</v>
      </c>
      <c r="B178" s="2">
        <v>-243.16000000000011</v>
      </c>
    </row>
    <row r="179" spans="1:2" x14ac:dyDescent="0.2">
      <c r="A179" s="2">
        <v>0.3</v>
      </c>
      <c r="B179" s="2">
        <v>-11.337199999999941</v>
      </c>
    </row>
    <row r="180" spans="1:2" x14ac:dyDescent="0.2">
      <c r="A180" s="2">
        <v>0.2</v>
      </c>
      <c r="B180" s="2">
        <v>-3.771500000000001</v>
      </c>
    </row>
    <row r="181" spans="1:2" x14ac:dyDescent="0.2">
      <c r="A181" s="2">
        <v>0</v>
      </c>
      <c r="B181" s="2">
        <v>1.4104000000000001</v>
      </c>
    </row>
    <row r="182" spans="1:2" x14ac:dyDescent="0.2">
      <c r="A182" s="2">
        <v>0.2</v>
      </c>
      <c r="B182" s="2">
        <v>1.8612</v>
      </c>
    </row>
    <row r="183" spans="1:2" x14ac:dyDescent="0.2">
      <c r="A183" s="2">
        <v>0.2</v>
      </c>
      <c r="B183" s="2">
        <v>76.639499999999984</v>
      </c>
    </row>
    <row r="184" spans="1:2" x14ac:dyDescent="0.2">
      <c r="A184" s="2">
        <v>0</v>
      </c>
      <c r="B184" s="2">
        <v>131.02959999999999</v>
      </c>
    </row>
    <row r="185" spans="1:2" x14ac:dyDescent="0.2">
      <c r="A185" s="2">
        <v>0</v>
      </c>
      <c r="B185" s="2">
        <v>41.985999999999997</v>
      </c>
    </row>
    <row r="186" spans="1:2" x14ac:dyDescent="0.2">
      <c r="A186" s="2">
        <v>0</v>
      </c>
      <c r="B186" s="2">
        <v>7.25</v>
      </c>
    </row>
    <row r="187" spans="1:2" x14ac:dyDescent="0.2">
      <c r="A187" s="2">
        <v>0</v>
      </c>
      <c r="B187" s="2">
        <v>3.4367999999999999</v>
      </c>
    </row>
    <row r="188" spans="1:2" x14ac:dyDescent="0.2">
      <c r="A188" s="2">
        <v>0</v>
      </c>
      <c r="B188" s="2">
        <v>22.984000000000009</v>
      </c>
    </row>
    <row r="189" spans="1:2" x14ac:dyDescent="0.2">
      <c r="A189" s="2">
        <v>0.2</v>
      </c>
      <c r="B189" s="2">
        <v>3.7223999999999999</v>
      </c>
    </row>
    <row r="190" spans="1:2" x14ac:dyDescent="0.2">
      <c r="A190" s="2">
        <v>0.2</v>
      </c>
      <c r="B190" s="2">
        <v>6.2549999999999963</v>
      </c>
    </row>
    <row r="191" spans="1:2" x14ac:dyDescent="0.2">
      <c r="A191" s="2">
        <v>0.2</v>
      </c>
      <c r="B191" s="2">
        <v>112.3919999999999</v>
      </c>
    </row>
    <row r="192" spans="1:2" x14ac:dyDescent="0.2">
      <c r="A192" s="2">
        <v>0</v>
      </c>
      <c r="B192" s="2">
        <v>20.0928</v>
      </c>
    </row>
    <row r="193" spans="1:2" x14ac:dyDescent="0.2">
      <c r="A193" s="2">
        <v>0</v>
      </c>
      <c r="B193" s="2">
        <v>24.883199999999999</v>
      </c>
    </row>
    <row r="194" spans="1:2" x14ac:dyDescent="0.2">
      <c r="A194" s="2">
        <v>0.2</v>
      </c>
      <c r="B194" s="2">
        <v>46.976400000000012</v>
      </c>
    </row>
    <row r="195" spans="1:2" x14ac:dyDescent="0.2">
      <c r="A195" s="2">
        <v>0</v>
      </c>
      <c r="B195" s="2">
        <v>6.5669999999999984</v>
      </c>
    </row>
    <row r="196" spans="1:2" x14ac:dyDescent="0.2">
      <c r="A196" s="2">
        <v>0</v>
      </c>
      <c r="B196" s="2">
        <v>6.7115999999999989</v>
      </c>
    </row>
    <row r="197" spans="1:2" x14ac:dyDescent="0.2">
      <c r="A197" s="2">
        <v>0.2</v>
      </c>
      <c r="B197" s="2">
        <v>1.2038</v>
      </c>
    </row>
    <row r="198" spans="1:2" x14ac:dyDescent="0.2">
      <c r="A198" s="2">
        <v>0.2</v>
      </c>
      <c r="B198" s="2">
        <v>1.587600000000001</v>
      </c>
    </row>
    <row r="199" spans="1:2" x14ac:dyDescent="0.2">
      <c r="A199" s="2">
        <v>0</v>
      </c>
      <c r="B199" s="2">
        <v>12.0276</v>
      </c>
    </row>
    <row r="200" spans="1:2" x14ac:dyDescent="0.2">
      <c r="A200" s="2">
        <v>0.7</v>
      </c>
      <c r="B200" s="2">
        <v>-2.2585999999999991</v>
      </c>
    </row>
    <row r="201" spans="1:2" x14ac:dyDescent="0.2">
      <c r="A201" s="2">
        <v>0.2</v>
      </c>
      <c r="B201" s="2">
        <v>5.8202999999999996</v>
      </c>
    </row>
    <row r="202" spans="1:2" x14ac:dyDescent="0.2">
      <c r="A202" s="2">
        <v>0.2</v>
      </c>
      <c r="B202" s="2">
        <v>6.794999999999999</v>
      </c>
    </row>
    <row r="203" spans="1:2" x14ac:dyDescent="0.2">
      <c r="A203" s="2">
        <v>0.5</v>
      </c>
      <c r="B203" s="2">
        <v>-161.875</v>
      </c>
    </row>
    <row r="204" spans="1:2" x14ac:dyDescent="0.2">
      <c r="A204" s="2">
        <v>0.2</v>
      </c>
      <c r="B204" s="2">
        <v>0.29249999999999993</v>
      </c>
    </row>
    <row r="205" spans="1:2" x14ac:dyDescent="0.2">
      <c r="A205" s="2">
        <v>0.8</v>
      </c>
      <c r="B205" s="2">
        <v>-178.96680000000001</v>
      </c>
    </row>
    <row r="206" spans="1:2" x14ac:dyDescent="0.2">
      <c r="A206" s="2">
        <v>0.2</v>
      </c>
      <c r="B206" s="2">
        <v>9.6712000000000025</v>
      </c>
    </row>
    <row r="207" spans="1:2" x14ac:dyDescent="0.2">
      <c r="A207" s="2">
        <v>0.2</v>
      </c>
      <c r="B207" s="2">
        <v>44.476800000000033</v>
      </c>
    </row>
    <row r="208" spans="1:2" x14ac:dyDescent="0.2">
      <c r="A208" s="2">
        <v>0</v>
      </c>
      <c r="B208" s="2">
        <v>5.8743999999999943</v>
      </c>
    </row>
    <row r="209" spans="1:2" x14ac:dyDescent="0.2">
      <c r="A209" s="2">
        <v>0</v>
      </c>
      <c r="B209" s="2">
        <v>35.634600000000013</v>
      </c>
    </row>
    <row r="210" spans="1:2" x14ac:dyDescent="0.2">
      <c r="A210" s="2">
        <v>0</v>
      </c>
      <c r="B210" s="2">
        <v>7.4824000000000002</v>
      </c>
    </row>
    <row r="211" spans="1:2" x14ac:dyDescent="0.2">
      <c r="A211" s="2">
        <v>0</v>
      </c>
      <c r="B211" s="2">
        <v>16.209900000000001</v>
      </c>
    </row>
    <row r="212" spans="1:2" x14ac:dyDescent="0.2">
      <c r="A212" s="2">
        <v>0</v>
      </c>
      <c r="B212" s="2">
        <v>3.679599999999994</v>
      </c>
    </row>
    <row r="213" spans="1:2" x14ac:dyDescent="0.2">
      <c r="A213" s="2">
        <v>0.2</v>
      </c>
      <c r="B213" s="2">
        <v>6.4999999999999991</v>
      </c>
    </row>
    <row r="214" spans="1:2" x14ac:dyDescent="0.2">
      <c r="A214" s="2">
        <v>0.2</v>
      </c>
      <c r="B214" s="2">
        <v>8.879999999999999</v>
      </c>
    </row>
    <row r="215" spans="1:2" x14ac:dyDescent="0.2">
      <c r="A215" s="2">
        <v>0.5</v>
      </c>
      <c r="B215" s="2">
        <v>-244.32300000000009</v>
      </c>
    </row>
    <row r="216" spans="1:2" x14ac:dyDescent="0.2">
      <c r="A216" s="2">
        <v>0.4</v>
      </c>
      <c r="B216" s="2">
        <v>-14.695800000000011</v>
      </c>
    </row>
    <row r="217" spans="1:2" x14ac:dyDescent="0.2">
      <c r="A217" s="2">
        <v>0.7</v>
      </c>
      <c r="B217" s="2">
        <v>-950.40000000000009</v>
      </c>
    </row>
    <row r="218" spans="1:2" x14ac:dyDescent="0.2">
      <c r="A218" s="2">
        <v>0.2</v>
      </c>
      <c r="B218" s="2">
        <v>4.4792000000000058</v>
      </c>
    </row>
    <row r="219" spans="1:2" x14ac:dyDescent="0.2">
      <c r="A219" s="2">
        <v>0</v>
      </c>
      <c r="B219" s="2">
        <v>26.056799999999999</v>
      </c>
    </row>
    <row r="220" spans="1:2" x14ac:dyDescent="0.2">
      <c r="A220" s="2">
        <v>0.2</v>
      </c>
      <c r="B220" s="2">
        <v>22.678200000000022</v>
      </c>
    </row>
    <row r="221" spans="1:2" x14ac:dyDescent="0.2">
      <c r="A221" s="2">
        <v>0.2</v>
      </c>
      <c r="B221" s="2">
        <v>1.8148</v>
      </c>
    </row>
    <row r="222" spans="1:2" x14ac:dyDescent="0.2">
      <c r="A222" s="2">
        <v>0.2</v>
      </c>
      <c r="B222" s="2">
        <v>8.2302</v>
      </c>
    </row>
    <row r="223" spans="1:2" x14ac:dyDescent="0.2">
      <c r="A223" s="2">
        <v>0.7</v>
      </c>
      <c r="B223" s="2">
        <v>-13.8432</v>
      </c>
    </row>
    <row r="224" spans="1:2" x14ac:dyDescent="0.2">
      <c r="A224" s="2">
        <v>0.2</v>
      </c>
      <c r="B224" s="2">
        <v>19.084800000000001</v>
      </c>
    </row>
    <row r="225" spans="1:2" x14ac:dyDescent="0.2">
      <c r="A225" s="2">
        <v>0.7</v>
      </c>
      <c r="B225" s="2">
        <v>-383.99040000000002</v>
      </c>
    </row>
    <row r="226" spans="1:2" x14ac:dyDescent="0.2">
      <c r="A226" s="2">
        <v>0.2</v>
      </c>
      <c r="B226" s="2">
        <v>2.7168000000000001</v>
      </c>
    </row>
    <row r="227" spans="1:2" x14ac:dyDescent="0.2">
      <c r="A227" s="2">
        <v>0</v>
      </c>
      <c r="B227" s="2">
        <v>0.96800000000000019</v>
      </c>
    </row>
    <row r="228" spans="1:2" x14ac:dyDescent="0.2">
      <c r="A228" s="2">
        <v>0</v>
      </c>
      <c r="B228" s="2">
        <v>136.93899999999999</v>
      </c>
    </row>
    <row r="229" spans="1:2" x14ac:dyDescent="0.2">
      <c r="A229" s="2">
        <v>0</v>
      </c>
      <c r="B229" s="2">
        <v>0.2197999999999993</v>
      </c>
    </row>
    <row r="230" spans="1:2" x14ac:dyDescent="0.2">
      <c r="A230" s="2">
        <v>0.2</v>
      </c>
      <c r="B230" s="2">
        <v>-28.274400000000021</v>
      </c>
    </row>
    <row r="231" spans="1:2" x14ac:dyDescent="0.2">
      <c r="A231" s="2">
        <v>0.2</v>
      </c>
      <c r="B231" s="2">
        <v>43.840799999999973</v>
      </c>
    </row>
    <row r="232" spans="1:2" x14ac:dyDescent="0.2">
      <c r="A232" s="2">
        <v>0.7</v>
      </c>
      <c r="B232" s="2">
        <v>-12.432</v>
      </c>
    </row>
    <row r="233" spans="1:2" x14ac:dyDescent="0.2">
      <c r="A233" s="2">
        <v>0.45</v>
      </c>
      <c r="B233" s="2">
        <v>-102.048</v>
      </c>
    </row>
    <row r="234" spans="1:2" x14ac:dyDescent="0.2">
      <c r="A234" s="2">
        <v>0.45</v>
      </c>
      <c r="B234" s="2">
        <v>-248.24579999999989</v>
      </c>
    </row>
    <row r="235" spans="1:2" x14ac:dyDescent="0.2">
      <c r="A235" s="2">
        <v>0.7</v>
      </c>
      <c r="B235" s="2">
        <v>-3.552</v>
      </c>
    </row>
    <row r="236" spans="1:2" x14ac:dyDescent="0.2">
      <c r="A236" s="2">
        <v>0.2</v>
      </c>
      <c r="B236" s="2">
        <v>0</v>
      </c>
    </row>
    <row r="237" spans="1:2" x14ac:dyDescent="0.2">
      <c r="A237" s="2">
        <v>0.2</v>
      </c>
      <c r="B237" s="2">
        <v>-7.724700000000098</v>
      </c>
    </row>
    <row r="238" spans="1:2" x14ac:dyDescent="0.2">
      <c r="A238" s="2">
        <v>0</v>
      </c>
      <c r="B238" s="2">
        <v>4.7519999999999998</v>
      </c>
    </row>
    <row r="239" spans="1:2" x14ac:dyDescent="0.2">
      <c r="A239" s="2">
        <v>0.2</v>
      </c>
      <c r="B239" s="2">
        <v>9.3960000000000008</v>
      </c>
    </row>
    <row r="240" spans="1:2" x14ac:dyDescent="0.2">
      <c r="A240" s="2">
        <v>0.6</v>
      </c>
      <c r="B240" s="2">
        <v>-356.72800000000001</v>
      </c>
    </row>
    <row r="241" spans="1:2" x14ac:dyDescent="0.2">
      <c r="A241" s="2">
        <v>0.6</v>
      </c>
      <c r="B241" s="2">
        <v>-4.6751999999999976</v>
      </c>
    </row>
    <row r="242" spans="1:2" x14ac:dyDescent="0.2">
      <c r="A242" s="2">
        <v>0.2</v>
      </c>
      <c r="B242" s="2">
        <v>11.1944</v>
      </c>
    </row>
    <row r="243" spans="1:2" x14ac:dyDescent="0.2">
      <c r="A243" s="2">
        <v>0.5</v>
      </c>
      <c r="B243" s="2">
        <v>-120.51300000000001</v>
      </c>
    </row>
    <row r="244" spans="1:2" x14ac:dyDescent="0.2">
      <c r="A244" s="2">
        <v>0.6</v>
      </c>
      <c r="B244" s="2">
        <v>-2.8308</v>
      </c>
    </row>
    <row r="245" spans="1:2" x14ac:dyDescent="0.2">
      <c r="A245" s="2">
        <v>0.2</v>
      </c>
      <c r="B245" s="2">
        <v>1.2038</v>
      </c>
    </row>
    <row r="246" spans="1:2" x14ac:dyDescent="0.2">
      <c r="A246" s="2">
        <v>0</v>
      </c>
      <c r="B246" s="2">
        <v>580.53939999999989</v>
      </c>
    </row>
    <row r="247" spans="1:2" x14ac:dyDescent="0.2">
      <c r="A247" s="2">
        <v>0</v>
      </c>
      <c r="B247" s="2">
        <v>41.680000000000007</v>
      </c>
    </row>
    <row r="248" spans="1:2" x14ac:dyDescent="0.2">
      <c r="A248" s="2">
        <v>0</v>
      </c>
      <c r="B248" s="2">
        <v>23.94</v>
      </c>
    </row>
    <row r="249" spans="1:2" x14ac:dyDescent="0.2">
      <c r="A249" s="2">
        <v>0</v>
      </c>
      <c r="B249" s="2">
        <v>496.07249999999988</v>
      </c>
    </row>
    <row r="250" spans="1:2" x14ac:dyDescent="0.2">
      <c r="A250" s="2">
        <v>0</v>
      </c>
      <c r="B250" s="2">
        <v>12.441599999999999</v>
      </c>
    </row>
    <row r="251" spans="1:2" x14ac:dyDescent="0.2">
      <c r="A251" s="2">
        <v>0.2</v>
      </c>
      <c r="B251" s="2">
        <v>28.137200000000011</v>
      </c>
    </row>
    <row r="252" spans="1:2" x14ac:dyDescent="0.2">
      <c r="A252" s="2">
        <v>0</v>
      </c>
      <c r="B252" s="2">
        <v>3.5767000000000002</v>
      </c>
    </row>
    <row r="253" spans="1:2" x14ac:dyDescent="0.2">
      <c r="A253" s="2">
        <v>0</v>
      </c>
      <c r="B253" s="2">
        <v>636.0002999999997</v>
      </c>
    </row>
    <row r="254" spans="1:2" x14ac:dyDescent="0.2">
      <c r="A254" s="2">
        <v>0</v>
      </c>
      <c r="B254" s="2">
        <v>22.5624</v>
      </c>
    </row>
    <row r="255" spans="1:2" x14ac:dyDescent="0.2">
      <c r="A255" s="2">
        <v>0</v>
      </c>
      <c r="B255" s="2">
        <v>162.864</v>
      </c>
    </row>
    <row r="256" spans="1:2" x14ac:dyDescent="0.2">
      <c r="A256" s="2">
        <v>0.6</v>
      </c>
      <c r="B256" s="2">
        <v>-8.4923999999999982</v>
      </c>
    </row>
    <row r="257" spans="1:2" x14ac:dyDescent="0.2">
      <c r="A257" s="2">
        <v>0.2</v>
      </c>
      <c r="B257" s="2">
        <v>-19.5624</v>
      </c>
    </row>
    <row r="258" spans="1:2" x14ac:dyDescent="0.2">
      <c r="A258" s="2">
        <v>0.2</v>
      </c>
      <c r="B258" s="2">
        <v>4.0439999999999969</v>
      </c>
    </row>
    <row r="259" spans="1:2" x14ac:dyDescent="0.2">
      <c r="A259" s="2">
        <v>0.2</v>
      </c>
      <c r="B259" s="2">
        <v>56.691599999999973</v>
      </c>
    </row>
    <row r="260" spans="1:2" x14ac:dyDescent="0.2">
      <c r="A260" s="2">
        <v>0</v>
      </c>
      <c r="B260" s="2">
        <v>6.9258000000000006</v>
      </c>
    </row>
    <row r="261" spans="1:2" x14ac:dyDescent="0.2">
      <c r="A261" s="2">
        <v>0</v>
      </c>
      <c r="B261" s="2">
        <v>6.6465000000000174</v>
      </c>
    </row>
    <row r="262" spans="1:2" x14ac:dyDescent="0.2">
      <c r="A262" s="2">
        <v>0.2</v>
      </c>
      <c r="B262" s="2">
        <v>6.1319999999999988</v>
      </c>
    </row>
    <row r="263" spans="1:2" x14ac:dyDescent="0.2">
      <c r="A263" s="2">
        <v>0.8</v>
      </c>
      <c r="B263" s="2">
        <v>-4.4660000000000002</v>
      </c>
    </row>
    <row r="264" spans="1:2" x14ac:dyDescent="0.2">
      <c r="A264" s="2">
        <v>0.4</v>
      </c>
      <c r="B264" s="2">
        <v>-509.99700000000081</v>
      </c>
    </row>
    <row r="265" spans="1:2" x14ac:dyDescent="0.2">
      <c r="A265" s="2">
        <v>0.4</v>
      </c>
      <c r="B265" s="2">
        <v>-251.99579999999989</v>
      </c>
    </row>
    <row r="266" spans="1:2" x14ac:dyDescent="0.2">
      <c r="A266" s="2">
        <v>0.2</v>
      </c>
      <c r="B266" s="2">
        <v>28.7196</v>
      </c>
    </row>
    <row r="267" spans="1:2" x14ac:dyDescent="0.2">
      <c r="A267" s="2">
        <v>0</v>
      </c>
      <c r="B267" s="2">
        <v>35.156000000000013</v>
      </c>
    </row>
    <row r="268" spans="1:2" x14ac:dyDescent="0.2">
      <c r="A268" s="2">
        <v>0.2</v>
      </c>
      <c r="B268" s="2">
        <v>4.7303999999999986</v>
      </c>
    </row>
    <row r="269" spans="1:2" x14ac:dyDescent="0.2">
      <c r="A269" s="2">
        <v>0</v>
      </c>
      <c r="B269" s="2">
        <v>0.3024</v>
      </c>
    </row>
    <row r="270" spans="1:2" x14ac:dyDescent="0.2">
      <c r="A270" s="2">
        <v>0.2</v>
      </c>
      <c r="B270" s="2">
        <v>-7.4416000000000011</v>
      </c>
    </row>
    <row r="271" spans="1:2" x14ac:dyDescent="0.2">
      <c r="A271" s="2">
        <v>0.2</v>
      </c>
      <c r="B271" s="2">
        <v>21.591000000000001</v>
      </c>
    </row>
    <row r="272" spans="1:2" x14ac:dyDescent="0.2">
      <c r="A272" s="2">
        <v>0</v>
      </c>
      <c r="B272" s="2">
        <v>210.4935999999999</v>
      </c>
    </row>
    <row r="273" spans="1:2" x14ac:dyDescent="0.2">
      <c r="A273" s="2">
        <v>0</v>
      </c>
      <c r="B273" s="2">
        <v>92.369200000000021</v>
      </c>
    </row>
    <row r="274" spans="1:2" x14ac:dyDescent="0.2">
      <c r="A274" s="2">
        <v>0</v>
      </c>
      <c r="B274" s="2">
        <v>2.3231999999999999</v>
      </c>
    </row>
    <row r="275" spans="1:2" x14ac:dyDescent="0.2">
      <c r="A275" s="2">
        <v>0.2</v>
      </c>
      <c r="B275" s="2">
        <v>4.0949999999999989</v>
      </c>
    </row>
    <row r="276" spans="1:2" x14ac:dyDescent="0.2">
      <c r="A276" s="2">
        <v>0</v>
      </c>
      <c r="B276" s="2">
        <v>4.0571999999999999</v>
      </c>
    </row>
    <row r="277" spans="1:2" x14ac:dyDescent="0.2">
      <c r="A277" s="2">
        <v>0</v>
      </c>
      <c r="B277" s="2">
        <v>1.5548</v>
      </c>
    </row>
    <row r="278" spans="1:2" x14ac:dyDescent="0.2">
      <c r="A278" s="2">
        <v>0.2</v>
      </c>
      <c r="B278" s="2">
        <v>4.0768000000000004</v>
      </c>
    </row>
    <row r="279" spans="1:2" x14ac:dyDescent="0.2">
      <c r="A279" s="2">
        <v>0.2</v>
      </c>
      <c r="B279" s="2">
        <v>5.9071999999999987</v>
      </c>
    </row>
    <row r="280" spans="1:2" x14ac:dyDescent="0.2">
      <c r="A280" s="2">
        <v>0.2</v>
      </c>
      <c r="B280" s="2">
        <v>5.9711999999999996</v>
      </c>
    </row>
    <row r="281" spans="1:2" x14ac:dyDescent="0.2">
      <c r="A281" s="2">
        <v>0.2</v>
      </c>
      <c r="B281" s="2">
        <v>8.6940000000000008</v>
      </c>
    </row>
    <row r="282" spans="1:2" x14ac:dyDescent="0.2">
      <c r="A282" s="2">
        <v>0.8</v>
      </c>
      <c r="B282" s="2">
        <v>-3.4319999999999999</v>
      </c>
    </row>
    <row r="283" spans="1:2" x14ac:dyDescent="0.2">
      <c r="A283" s="2">
        <v>0.2</v>
      </c>
      <c r="B283" s="2">
        <v>376.11</v>
      </c>
    </row>
    <row r="284" spans="1:2" x14ac:dyDescent="0.2">
      <c r="A284" s="2">
        <v>0.2</v>
      </c>
      <c r="B284" s="2">
        <v>51.942000000000007</v>
      </c>
    </row>
    <row r="285" spans="1:2" x14ac:dyDescent="0.2">
      <c r="A285" s="2">
        <v>0.2</v>
      </c>
      <c r="B285" s="2">
        <v>47.843999999999987</v>
      </c>
    </row>
    <row r="286" spans="1:2" x14ac:dyDescent="0.2">
      <c r="A286" s="2">
        <v>0.2</v>
      </c>
      <c r="B286" s="2">
        <v>47.959999999999987</v>
      </c>
    </row>
    <row r="287" spans="1:2" x14ac:dyDescent="0.2">
      <c r="A287" s="2">
        <v>0.2</v>
      </c>
      <c r="B287" s="2">
        <v>10.8864</v>
      </c>
    </row>
    <row r="288" spans="1:2" x14ac:dyDescent="0.2">
      <c r="A288" s="2">
        <v>0.7</v>
      </c>
      <c r="B288" s="2">
        <v>-169.3719999999999</v>
      </c>
    </row>
    <row r="289" spans="1:2" x14ac:dyDescent="0.2">
      <c r="A289" s="2">
        <v>0.2</v>
      </c>
      <c r="B289" s="2">
        <v>24.315999999999971</v>
      </c>
    </row>
    <row r="290" spans="1:2" x14ac:dyDescent="0.2">
      <c r="A290" s="2">
        <v>0.2</v>
      </c>
      <c r="B290" s="2">
        <v>-204.31450000000001</v>
      </c>
    </row>
    <row r="291" spans="1:2" x14ac:dyDescent="0.2">
      <c r="A291" s="2">
        <v>0.2</v>
      </c>
      <c r="B291" s="2">
        <v>6.6835999999999993</v>
      </c>
    </row>
    <row r="292" spans="1:2" x14ac:dyDescent="0.2">
      <c r="A292" s="2">
        <v>0.2</v>
      </c>
      <c r="B292" s="2">
        <v>6.2423999999999999</v>
      </c>
    </row>
    <row r="293" spans="1:2" x14ac:dyDescent="0.2">
      <c r="A293" s="2">
        <v>0.2</v>
      </c>
      <c r="B293" s="2">
        <v>54.396600000000007</v>
      </c>
    </row>
    <row r="294" spans="1:2" x14ac:dyDescent="0.2">
      <c r="A294" s="2">
        <v>0.5</v>
      </c>
      <c r="B294" s="2">
        <v>-48.703200000000002</v>
      </c>
    </row>
    <row r="295" spans="1:2" x14ac:dyDescent="0.2">
      <c r="A295" s="2">
        <v>0.2</v>
      </c>
      <c r="B295" s="2">
        <v>78.859200000000001</v>
      </c>
    </row>
    <row r="296" spans="1:2" x14ac:dyDescent="0.2">
      <c r="A296" s="2">
        <v>0.2</v>
      </c>
      <c r="B296" s="2">
        <v>20.15580000000001</v>
      </c>
    </row>
    <row r="297" spans="1:2" x14ac:dyDescent="0.2">
      <c r="A297" s="2">
        <v>0.2</v>
      </c>
      <c r="B297" s="2">
        <v>-24.564599999999999</v>
      </c>
    </row>
    <row r="298" spans="1:2" x14ac:dyDescent="0.2">
      <c r="A298" s="2">
        <v>0.7</v>
      </c>
      <c r="B298" s="2">
        <v>-62.88000000000001</v>
      </c>
    </row>
    <row r="299" spans="1:2" x14ac:dyDescent="0.2">
      <c r="A299" s="2">
        <v>0.2</v>
      </c>
      <c r="B299" s="2">
        <v>9.2987999999999964</v>
      </c>
    </row>
    <row r="300" spans="1:2" x14ac:dyDescent="0.2">
      <c r="A300" s="2">
        <v>0</v>
      </c>
      <c r="B300" s="2">
        <v>15.552</v>
      </c>
    </row>
    <row r="301" spans="1:2" x14ac:dyDescent="0.2">
      <c r="A301" s="2">
        <v>0</v>
      </c>
      <c r="B301" s="2">
        <v>10.824800000000099</v>
      </c>
    </row>
    <row r="302" spans="1:2" x14ac:dyDescent="0.2">
      <c r="A302" s="2">
        <v>0</v>
      </c>
      <c r="B302" s="2">
        <v>27.316800000000001</v>
      </c>
    </row>
    <row r="303" spans="1:2" x14ac:dyDescent="0.2">
      <c r="A303" s="2">
        <v>0</v>
      </c>
      <c r="B303" s="2">
        <v>38.023999999999987</v>
      </c>
    </row>
    <row r="304" spans="1:2" x14ac:dyDescent="0.2">
      <c r="A304" s="2">
        <v>0</v>
      </c>
      <c r="B304" s="2">
        <v>6.5688000000000004</v>
      </c>
    </row>
    <row r="305" spans="1:2" x14ac:dyDescent="0.2">
      <c r="A305" s="2">
        <v>0.5</v>
      </c>
      <c r="B305" s="2">
        <v>-131.44500000000011</v>
      </c>
    </row>
    <row r="306" spans="1:2" x14ac:dyDescent="0.2">
      <c r="A306" s="2">
        <v>0</v>
      </c>
      <c r="B306" s="2">
        <v>12.864000000000001</v>
      </c>
    </row>
    <row r="307" spans="1:2" x14ac:dyDescent="0.2">
      <c r="A307" s="2">
        <v>0</v>
      </c>
      <c r="B307" s="2">
        <v>2.8535999999999988</v>
      </c>
    </row>
    <row r="308" spans="1:2" x14ac:dyDescent="0.2">
      <c r="A308" s="2">
        <v>0</v>
      </c>
      <c r="B308" s="2">
        <v>20.9208</v>
      </c>
    </row>
    <row r="309" spans="1:2" x14ac:dyDescent="0.2">
      <c r="A309" s="2">
        <v>0</v>
      </c>
      <c r="B309" s="2">
        <v>83.867999999999967</v>
      </c>
    </row>
    <row r="310" spans="1:2" x14ac:dyDescent="0.2">
      <c r="A310" s="2">
        <v>0</v>
      </c>
      <c r="B310" s="2">
        <v>2.0049000000000001</v>
      </c>
    </row>
    <row r="311" spans="1:2" x14ac:dyDescent="0.2">
      <c r="A311" s="2">
        <v>0.2</v>
      </c>
      <c r="B311" s="2">
        <v>3.5948000000000011</v>
      </c>
    </row>
    <row r="312" spans="1:2" x14ac:dyDescent="0.2">
      <c r="A312" s="2">
        <v>0.2</v>
      </c>
      <c r="B312" s="2">
        <v>52.511399999999981</v>
      </c>
    </row>
    <row r="313" spans="1:2" x14ac:dyDescent="0.2">
      <c r="A313" s="2">
        <v>0.2</v>
      </c>
      <c r="B313" s="2">
        <v>1.713599999999998</v>
      </c>
    </row>
    <row r="314" spans="1:2" x14ac:dyDescent="0.2">
      <c r="A314" s="2">
        <v>0.2</v>
      </c>
      <c r="B314" s="2">
        <v>2.0358000000000001</v>
      </c>
    </row>
    <row r="315" spans="1:2" x14ac:dyDescent="0.2">
      <c r="A315" s="2">
        <v>0</v>
      </c>
      <c r="B315" s="2">
        <v>37.642200000000003</v>
      </c>
    </row>
    <row r="316" spans="1:2" x14ac:dyDescent="0.2">
      <c r="A316" s="2">
        <v>0.2</v>
      </c>
      <c r="B316" s="2">
        <v>22.29799999999997</v>
      </c>
    </row>
    <row r="317" spans="1:2" x14ac:dyDescent="0.2">
      <c r="A317" s="2">
        <v>0.2</v>
      </c>
      <c r="B317" s="2">
        <v>5.4432</v>
      </c>
    </row>
    <row r="318" spans="1:2" x14ac:dyDescent="0.2">
      <c r="A318" s="2">
        <v>0.2</v>
      </c>
      <c r="B318" s="2">
        <v>8.674399999999995</v>
      </c>
    </row>
    <row r="319" spans="1:2" x14ac:dyDescent="0.2">
      <c r="A319" s="2">
        <v>0.1</v>
      </c>
      <c r="B319" s="2">
        <v>24.1568</v>
      </c>
    </row>
    <row r="320" spans="1:2" x14ac:dyDescent="0.2">
      <c r="A320" s="2">
        <v>0</v>
      </c>
      <c r="B320" s="2">
        <v>1995.99</v>
      </c>
    </row>
    <row r="321" spans="1:2" x14ac:dyDescent="0.2">
      <c r="A321" s="2">
        <v>0</v>
      </c>
      <c r="B321" s="2">
        <v>80.022599999999997</v>
      </c>
    </row>
    <row r="322" spans="1:2" x14ac:dyDescent="0.2">
      <c r="A322" s="2">
        <v>0</v>
      </c>
      <c r="B322" s="2">
        <v>129.6</v>
      </c>
    </row>
    <row r="323" spans="1:2" x14ac:dyDescent="0.2">
      <c r="A323" s="2">
        <v>0</v>
      </c>
      <c r="B323" s="2">
        <v>13.071</v>
      </c>
    </row>
    <row r="324" spans="1:2" x14ac:dyDescent="0.2">
      <c r="A324" s="2">
        <v>0</v>
      </c>
      <c r="B324" s="2">
        <v>3.58</v>
      </c>
    </row>
    <row r="325" spans="1:2" x14ac:dyDescent="0.2">
      <c r="A325" s="2">
        <v>0.2</v>
      </c>
      <c r="B325" s="2">
        <v>81.744</v>
      </c>
    </row>
    <row r="326" spans="1:2" x14ac:dyDescent="0.2">
      <c r="A326" s="2">
        <v>0</v>
      </c>
      <c r="B326" s="2">
        <v>34.996499999999997</v>
      </c>
    </row>
    <row r="327" spans="1:2" x14ac:dyDescent="0.2">
      <c r="A327" s="2">
        <v>0.2</v>
      </c>
      <c r="B327" s="2">
        <v>0.99949999999999894</v>
      </c>
    </row>
    <row r="328" spans="1:2" x14ac:dyDescent="0.2">
      <c r="A328" s="2">
        <v>0.4</v>
      </c>
      <c r="B328" s="2">
        <v>-67.876199999999997</v>
      </c>
    </row>
    <row r="329" spans="1:2" x14ac:dyDescent="0.2">
      <c r="A329" s="2">
        <v>0.2</v>
      </c>
      <c r="B329" s="2">
        <v>3.3889999999999989</v>
      </c>
    </row>
    <row r="330" spans="1:2" x14ac:dyDescent="0.2">
      <c r="A330" s="2">
        <v>0.3</v>
      </c>
      <c r="B330" s="2">
        <v>-258.50160000000011</v>
      </c>
    </row>
    <row r="331" spans="1:2" x14ac:dyDescent="0.2">
      <c r="A331" s="2">
        <v>0.2</v>
      </c>
      <c r="B331" s="2">
        <v>33.830999999999989</v>
      </c>
    </row>
    <row r="332" spans="1:2" x14ac:dyDescent="0.2">
      <c r="A332" s="2">
        <v>0.7</v>
      </c>
      <c r="B332" s="2">
        <v>-27.6936</v>
      </c>
    </row>
    <row r="333" spans="1:2" x14ac:dyDescent="0.2">
      <c r="A333" s="2">
        <v>0.4</v>
      </c>
      <c r="B333" s="2">
        <v>-20.7</v>
      </c>
    </row>
    <row r="334" spans="1:2" x14ac:dyDescent="0.2">
      <c r="A334" s="2">
        <v>0.7</v>
      </c>
      <c r="B334" s="2">
        <v>-13.816000000000001</v>
      </c>
    </row>
    <row r="335" spans="1:2" x14ac:dyDescent="0.2">
      <c r="A335" s="2">
        <v>0.7</v>
      </c>
      <c r="B335" s="2">
        <v>-3.4271999999999991</v>
      </c>
    </row>
    <row r="336" spans="1:2" x14ac:dyDescent="0.2">
      <c r="A336" s="2">
        <v>0.2</v>
      </c>
      <c r="B336" s="2">
        <v>1.6037999999999999</v>
      </c>
    </row>
    <row r="337" spans="1:2" x14ac:dyDescent="0.2">
      <c r="A337" s="2">
        <v>0.2</v>
      </c>
      <c r="B337" s="2">
        <v>335.99439999999998</v>
      </c>
    </row>
    <row r="338" spans="1:2" x14ac:dyDescent="0.2">
      <c r="A338" s="2">
        <v>0.2</v>
      </c>
      <c r="B338" s="2">
        <v>4.4899999999999984</v>
      </c>
    </row>
    <row r="339" spans="1:2" x14ac:dyDescent="0.2">
      <c r="A339" s="2">
        <v>0.2</v>
      </c>
      <c r="B339" s="2">
        <v>2.7955999999999999</v>
      </c>
    </row>
    <row r="340" spans="1:2" x14ac:dyDescent="0.2">
      <c r="A340" s="2">
        <v>0.2</v>
      </c>
      <c r="B340" s="2">
        <v>-17.45880000000005</v>
      </c>
    </row>
    <row r="341" spans="1:2" x14ac:dyDescent="0.2">
      <c r="A341" s="2">
        <v>0</v>
      </c>
      <c r="B341" s="2">
        <v>2.3311999999999999</v>
      </c>
    </row>
    <row r="342" spans="1:2" x14ac:dyDescent="0.2">
      <c r="A342" s="2">
        <v>0.2</v>
      </c>
      <c r="B342" s="2">
        <v>1.1159999999999981</v>
      </c>
    </row>
    <row r="343" spans="1:2" x14ac:dyDescent="0.2">
      <c r="A343" s="2">
        <v>0.7</v>
      </c>
      <c r="B343" s="2">
        <v>-407.97599999999989</v>
      </c>
    </row>
    <row r="344" spans="1:2" x14ac:dyDescent="0.2">
      <c r="A344" s="2">
        <v>0.2</v>
      </c>
      <c r="B344" s="2">
        <v>10.0724</v>
      </c>
    </row>
    <row r="345" spans="1:2" x14ac:dyDescent="0.2">
      <c r="A345" s="2">
        <v>0.4</v>
      </c>
      <c r="B345" s="2">
        <v>8.3915999999999897</v>
      </c>
    </row>
    <row r="346" spans="1:2" x14ac:dyDescent="0.2">
      <c r="A346" s="2">
        <v>0.2</v>
      </c>
      <c r="B346" s="2">
        <v>-2.2200000000000131</v>
      </c>
    </row>
    <row r="347" spans="1:2" x14ac:dyDescent="0.2">
      <c r="A347" s="2">
        <v>0.2</v>
      </c>
      <c r="B347" s="2">
        <v>4.7976000000000028</v>
      </c>
    </row>
    <row r="348" spans="1:2" x14ac:dyDescent="0.2">
      <c r="A348" s="2">
        <v>0</v>
      </c>
      <c r="B348" s="2">
        <v>3.099600000000001</v>
      </c>
    </row>
    <row r="349" spans="1:2" x14ac:dyDescent="0.2">
      <c r="A349" s="2">
        <v>0</v>
      </c>
      <c r="B349" s="2">
        <v>11.543200000000001</v>
      </c>
    </row>
    <row r="350" spans="1:2" x14ac:dyDescent="0.2">
      <c r="A350" s="2">
        <v>0</v>
      </c>
      <c r="B350" s="2">
        <v>4.1471999999999998</v>
      </c>
    </row>
    <row r="351" spans="1:2" x14ac:dyDescent="0.2">
      <c r="A351" s="2">
        <v>0</v>
      </c>
      <c r="B351" s="2">
        <v>2.3086000000000002</v>
      </c>
    </row>
    <row r="352" spans="1:2" x14ac:dyDescent="0.2">
      <c r="A352" s="2">
        <v>0</v>
      </c>
      <c r="B352" s="2">
        <v>11.543200000000001</v>
      </c>
    </row>
    <row r="353" spans="1:2" x14ac:dyDescent="0.2">
      <c r="A353" s="2">
        <v>0.2</v>
      </c>
      <c r="B353" s="2">
        <v>1.0668</v>
      </c>
    </row>
    <row r="354" spans="1:2" x14ac:dyDescent="0.2">
      <c r="A354" s="2">
        <v>0</v>
      </c>
      <c r="B354" s="2">
        <v>23.086400000000001</v>
      </c>
    </row>
    <row r="355" spans="1:2" x14ac:dyDescent="0.2">
      <c r="A355" s="2">
        <v>0.2</v>
      </c>
      <c r="B355" s="2">
        <v>1415.4295999999999</v>
      </c>
    </row>
    <row r="356" spans="1:2" x14ac:dyDescent="0.2">
      <c r="A356" s="2">
        <v>0.2</v>
      </c>
      <c r="B356" s="2">
        <v>-4.8588000000000022</v>
      </c>
    </row>
    <row r="357" spans="1:2" x14ac:dyDescent="0.2">
      <c r="A357" s="2">
        <v>0</v>
      </c>
      <c r="B357" s="2">
        <v>3.7995999999999999</v>
      </c>
    </row>
    <row r="358" spans="1:2" x14ac:dyDescent="0.2">
      <c r="A358" s="2">
        <v>0</v>
      </c>
      <c r="B358" s="2">
        <v>6.9863999999999997</v>
      </c>
    </row>
    <row r="359" spans="1:2" x14ac:dyDescent="0.2">
      <c r="A359" s="2">
        <v>0</v>
      </c>
      <c r="B359" s="2">
        <v>15.824</v>
      </c>
    </row>
    <row r="360" spans="1:2" x14ac:dyDescent="0.2">
      <c r="A360" s="2">
        <v>0.2</v>
      </c>
      <c r="B360" s="2">
        <v>11.324999999999999</v>
      </c>
    </row>
    <row r="361" spans="1:2" x14ac:dyDescent="0.2">
      <c r="A361" s="2">
        <v>0</v>
      </c>
      <c r="B361" s="2">
        <v>168.4384</v>
      </c>
    </row>
    <row r="362" spans="1:2" x14ac:dyDescent="0.2">
      <c r="A362" s="2">
        <v>0</v>
      </c>
      <c r="B362" s="2">
        <v>9.9359999999999999</v>
      </c>
    </row>
    <row r="363" spans="1:2" x14ac:dyDescent="0.2">
      <c r="A363" s="2">
        <v>0</v>
      </c>
      <c r="B363" s="2">
        <v>9.9359999999999999</v>
      </c>
    </row>
    <row r="364" spans="1:2" x14ac:dyDescent="0.2">
      <c r="A364" s="2">
        <v>0.1</v>
      </c>
      <c r="B364" s="2">
        <v>86.870400000000004</v>
      </c>
    </row>
    <row r="365" spans="1:2" x14ac:dyDescent="0.2">
      <c r="A365" s="2">
        <v>0</v>
      </c>
      <c r="B365" s="2">
        <v>1.4456</v>
      </c>
    </row>
    <row r="366" spans="1:2" x14ac:dyDescent="0.2">
      <c r="A366" s="2">
        <v>0</v>
      </c>
      <c r="B366" s="2">
        <v>20.732800000000001</v>
      </c>
    </row>
    <row r="367" spans="1:2" x14ac:dyDescent="0.2">
      <c r="A367" s="2">
        <v>0</v>
      </c>
      <c r="B367" s="2">
        <v>8.4783999999999935</v>
      </c>
    </row>
    <row r="368" spans="1:2" x14ac:dyDescent="0.2">
      <c r="A368" s="2">
        <v>0</v>
      </c>
      <c r="B368" s="2">
        <v>10.44</v>
      </c>
    </row>
    <row r="369" spans="1:2" x14ac:dyDescent="0.2">
      <c r="A369" s="2">
        <v>0</v>
      </c>
      <c r="B369" s="2">
        <v>0.1471999999999998</v>
      </c>
    </row>
    <row r="370" spans="1:2" x14ac:dyDescent="0.2">
      <c r="A370" s="2">
        <v>0</v>
      </c>
      <c r="B370" s="2">
        <v>29.341200000000011</v>
      </c>
    </row>
    <row r="371" spans="1:2" x14ac:dyDescent="0.2">
      <c r="A371" s="2">
        <v>0</v>
      </c>
      <c r="B371" s="2">
        <v>271.41919999999999</v>
      </c>
    </row>
    <row r="372" spans="1:2" x14ac:dyDescent="0.2">
      <c r="A372" s="2">
        <v>0.2</v>
      </c>
      <c r="B372" s="2">
        <v>9.3960000000000008</v>
      </c>
    </row>
    <row r="373" spans="1:2" x14ac:dyDescent="0.2">
      <c r="A373" s="2">
        <v>0.2</v>
      </c>
      <c r="B373" s="2">
        <v>4.6746000000000016</v>
      </c>
    </row>
    <row r="374" spans="1:2" x14ac:dyDescent="0.2">
      <c r="A374" s="2">
        <v>0.7</v>
      </c>
      <c r="B374" s="2">
        <v>-5.7119999999999997</v>
      </c>
    </row>
    <row r="375" spans="1:2" x14ac:dyDescent="0.2">
      <c r="A375" s="2">
        <v>0.2</v>
      </c>
      <c r="B375" s="2">
        <v>179.1887999999999</v>
      </c>
    </row>
    <row r="376" spans="1:2" x14ac:dyDescent="0.2">
      <c r="A376" s="2">
        <v>0.2</v>
      </c>
      <c r="B376" s="2">
        <v>0.92399999999999993</v>
      </c>
    </row>
    <row r="377" spans="1:2" x14ac:dyDescent="0.2">
      <c r="A377" s="2">
        <v>0.2</v>
      </c>
      <c r="B377" s="2">
        <v>-29.940000000000008</v>
      </c>
    </row>
    <row r="378" spans="1:2" x14ac:dyDescent="0.2">
      <c r="A378" s="2">
        <v>0.2</v>
      </c>
      <c r="B378" s="2">
        <v>30.97999999999999</v>
      </c>
    </row>
    <row r="379" spans="1:2" x14ac:dyDescent="0.2">
      <c r="A379" s="2">
        <v>0.3</v>
      </c>
      <c r="B379" s="2">
        <v>-297.68479999999983</v>
      </c>
    </row>
    <row r="380" spans="1:2" x14ac:dyDescent="0.2">
      <c r="A380" s="2">
        <v>0.8</v>
      </c>
      <c r="B380" s="2">
        <v>-20.332200000000011</v>
      </c>
    </row>
    <row r="381" spans="1:2" x14ac:dyDescent="0.2">
      <c r="A381" s="2">
        <v>0.2</v>
      </c>
      <c r="B381" s="2">
        <v>2.6810999999999949</v>
      </c>
    </row>
    <row r="382" spans="1:2" x14ac:dyDescent="0.2">
      <c r="A382" s="2">
        <v>0.8</v>
      </c>
      <c r="B382" s="2">
        <v>-18.872800000000009</v>
      </c>
    </row>
    <row r="383" spans="1:2" x14ac:dyDescent="0.2">
      <c r="A383" s="2">
        <v>0</v>
      </c>
      <c r="B383" s="2">
        <v>25.48</v>
      </c>
    </row>
    <row r="384" spans="1:2" x14ac:dyDescent="0.2">
      <c r="A384" s="2">
        <v>0.2</v>
      </c>
      <c r="B384" s="2">
        <v>17.337599999999998</v>
      </c>
    </row>
    <row r="385" spans="1:2" x14ac:dyDescent="0.2">
      <c r="A385" s="2">
        <v>0</v>
      </c>
      <c r="B385" s="2">
        <v>8.7989999999999995</v>
      </c>
    </row>
    <row r="386" spans="1:2" x14ac:dyDescent="0.2">
      <c r="A386" s="2">
        <v>0.45</v>
      </c>
      <c r="B386" s="2">
        <v>-157.0095</v>
      </c>
    </row>
    <row r="387" spans="1:2" x14ac:dyDescent="0.2">
      <c r="A387" s="2">
        <v>0.2</v>
      </c>
      <c r="B387" s="2">
        <v>-1.049700000000005</v>
      </c>
    </row>
    <row r="388" spans="1:2" x14ac:dyDescent="0.2">
      <c r="A388" s="2">
        <v>0.7</v>
      </c>
      <c r="B388" s="2">
        <v>-337.63799999999981</v>
      </c>
    </row>
    <row r="389" spans="1:2" x14ac:dyDescent="0.2">
      <c r="A389" s="2">
        <v>0.2</v>
      </c>
      <c r="B389" s="2">
        <v>0.77700000000000025</v>
      </c>
    </row>
    <row r="390" spans="1:2" x14ac:dyDescent="0.2">
      <c r="A390" s="2">
        <v>0.2</v>
      </c>
      <c r="B390" s="2">
        <v>0.42639999999999978</v>
      </c>
    </row>
    <row r="391" spans="1:2" x14ac:dyDescent="0.2">
      <c r="A391" s="2">
        <v>0.2</v>
      </c>
      <c r="B391" s="2">
        <v>7.8839999999999986</v>
      </c>
    </row>
    <row r="392" spans="1:2" x14ac:dyDescent="0.2">
      <c r="A392" s="2">
        <v>0</v>
      </c>
      <c r="B392" s="2">
        <v>13.5932</v>
      </c>
    </row>
    <row r="393" spans="1:2" x14ac:dyDescent="0.2">
      <c r="A393" s="2">
        <v>0.2</v>
      </c>
      <c r="B393" s="2">
        <v>27.718199999999971</v>
      </c>
    </row>
    <row r="394" spans="1:2" x14ac:dyDescent="0.2">
      <c r="A394" s="2">
        <v>0</v>
      </c>
      <c r="B394" s="2">
        <v>701.98829999999998</v>
      </c>
    </row>
    <row r="395" spans="1:2" x14ac:dyDescent="0.2">
      <c r="A395" s="2">
        <v>0.8</v>
      </c>
      <c r="B395" s="2">
        <v>-20.5623</v>
      </c>
    </row>
    <row r="396" spans="1:2" x14ac:dyDescent="0.2">
      <c r="A396" s="2">
        <v>0.2</v>
      </c>
      <c r="B396" s="2">
        <v>25.579799999999992</v>
      </c>
    </row>
    <row r="397" spans="1:2" x14ac:dyDescent="0.2">
      <c r="A397" s="2">
        <v>0</v>
      </c>
      <c r="B397" s="2">
        <v>9.4923999999999964</v>
      </c>
    </row>
    <row r="398" spans="1:2" x14ac:dyDescent="0.2">
      <c r="A398" s="2">
        <v>0</v>
      </c>
      <c r="B398" s="2">
        <v>6.2208000000000014</v>
      </c>
    </row>
    <row r="399" spans="1:2" x14ac:dyDescent="0.2">
      <c r="A399" s="2">
        <v>0</v>
      </c>
      <c r="B399" s="2">
        <v>21.035999999999991</v>
      </c>
    </row>
    <row r="400" spans="1:2" x14ac:dyDescent="0.2">
      <c r="A400" s="2">
        <v>0.2</v>
      </c>
      <c r="B400" s="2">
        <v>3.595199999999998</v>
      </c>
    </row>
    <row r="401" spans="1:2" x14ac:dyDescent="0.2">
      <c r="A401" s="2">
        <v>0.32</v>
      </c>
      <c r="B401" s="2">
        <v>-317.15280000000013</v>
      </c>
    </row>
    <row r="402" spans="1:2" x14ac:dyDescent="0.2">
      <c r="A402" s="2">
        <v>0.2</v>
      </c>
      <c r="B402" s="2">
        <v>-32.783999999999999</v>
      </c>
    </row>
    <row r="403" spans="1:2" x14ac:dyDescent="0.2">
      <c r="A403" s="2">
        <v>0.2</v>
      </c>
      <c r="B403" s="2">
        <v>0.71979999999999933</v>
      </c>
    </row>
    <row r="404" spans="1:2" x14ac:dyDescent="0.2">
      <c r="A404" s="2">
        <v>0.2</v>
      </c>
      <c r="B404" s="2">
        <v>3.4683999999999999</v>
      </c>
    </row>
    <row r="405" spans="1:2" x14ac:dyDescent="0.2">
      <c r="A405" s="2">
        <v>0.2</v>
      </c>
      <c r="B405" s="2">
        <v>9.7680000000000007</v>
      </c>
    </row>
    <row r="406" spans="1:2" x14ac:dyDescent="0.2">
      <c r="A406" s="2">
        <v>0</v>
      </c>
      <c r="B406" s="2">
        <v>9.6956999999999987</v>
      </c>
    </row>
    <row r="407" spans="1:2" x14ac:dyDescent="0.2">
      <c r="A407" s="2">
        <v>0</v>
      </c>
      <c r="B407" s="2">
        <v>37.789499999999997</v>
      </c>
    </row>
    <row r="408" spans="1:2" x14ac:dyDescent="0.2">
      <c r="A408" s="2">
        <v>0.2</v>
      </c>
      <c r="B408" s="2">
        <v>434.99130000000002</v>
      </c>
    </row>
    <row r="409" spans="1:2" x14ac:dyDescent="0.2">
      <c r="A409" s="2">
        <v>0</v>
      </c>
      <c r="B409" s="2">
        <v>13.3035</v>
      </c>
    </row>
    <row r="410" spans="1:2" x14ac:dyDescent="0.2">
      <c r="A410" s="2">
        <v>0.2</v>
      </c>
      <c r="B410" s="2">
        <v>-112.95269999999989</v>
      </c>
    </row>
    <row r="411" spans="1:2" x14ac:dyDescent="0.2">
      <c r="A411" s="2">
        <v>0</v>
      </c>
      <c r="B411" s="2">
        <v>4.6463999999999999</v>
      </c>
    </row>
    <row r="412" spans="1:2" x14ac:dyDescent="0.2">
      <c r="A412" s="2">
        <v>0</v>
      </c>
      <c r="B412" s="2">
        <v>13.608000000000001</v>
      </c>
    </row>
    <row r="413" spans="1:2" x14ac:dyDescent="0.2">
      <c r="A413" s="2">
        <v>0</v>
      </c>
      <c r="B413" s="2">
        <v>27.430199999999999</v>
      </c>
    </row>
    <row r="414" spans="1:2" x14ac:dyDescent="0.2">
      <c r="A414" s="2">
        <v>0.15</v>
      </c>
      <c r="B414" s="2">
        <v>31.454799999999949</v>
      </c>
    </row>
    <row r="415" spans="1:2" x14ac:dyDescent="0.2">
      <c r="A415" s="2">
        <v>0.2</v>
      </c>
      <c r="B415" s="2">
        <v>-18.454800000000009</v>
      </c>
    </row>
    <row r="416" spans="1:2" x14ac:dyDescent="0.2">
      <c r="A416" s="2">
        <v>0</v>
      </c>
      <c r="B416" s="2">
        <v>65.734199999999987</v>
      </c>
    </row>
    <row r="417" spans="1:2" x14ac:dyDescent="0.2">
      <c r="A417" s="2">
        <v>0.2</v>
      </c>
      <c r="B417" s="2">
        <v>26.874400000000019</v>
      </c>
    </row>
    <row r="418" spans="1:2" x14ac:dyDescent="0.2">
      <c r="A418" s="2">
        <v>0</v>
      </c>
      <c r="B418" s="2">
        <v>25.898399999999999</v>
      </c>
    </row>
    <row r="419" spans="1:2" x14ac:dyDescent="0.2">
      <c r="A419" s="2">
        <v>0.2</v>
      </c>
      <c r="B419" s="2">
        <v>38.379999999999981</v>
      </c>
    </row>
    <row r="420" spans="1:2" x14ac:dyDescent="0.2">
      <c r="A420" s="2">
        <v>0</v>
      </c>
      <c r="B420" s="2">
        <v>2.8321999999999998</v>
      </c>
    </row>
    <row r="421" spans="1:2" x14ac:dyDescent="0.2">
      <c r="A421" s="2">
        <v>0</v>
      </c>
      <c r="B421" s="2">
        <v>2.702799999999999</v>
      </c>
    </row>
    <row r="422" spans="1:2" x14ac:dyDescent="0.2">
      <c r="A422" s="2">
        <v>0</v>
      </c>
      <c r="B422" s="2">
        <v>7.0149999999999988</v>
      </c>
    </row>
    <row r="423" spans="1:2" x14ac:dyDescent="0.2">
      <c r="A423" s="2">
        <v>0.2</v>
      </c>
      <c r="B423" s="2">
        <v>56.566200000000009</v>
      </c>
    </row>
    <row r="424" spans="1:2" x14ac:dyDescent="0.2">
      <c r="A424" s="2">
        <v>0</v>
      </c>
      <c r="B424" s="2">
        <v>14.7056</v>
      </c>
    </row>
    <row r="425" spans="1:2" x14ac:dyDescent="0.2">
      <c r="A425" s="2">
        <v>0</v>
      </c>
      <c r="B425" s="2">
        <v>8.5019999999999989</v>
      </c>
    </row>
    <row r="426" spans="1:2" x14ac:dyDescent="0.2">
      <c r="A426" s="2">
        <v>0</v>
      </c>
      <c r="B426" s="2">
        <v>225.26400000000001</v>
      </c>
    </row>
    <row r="427" spans="1:2" x14ac:dyDescent="0.2">
      <c r="A427" s="2">
        <v>0</v>
      </c>
      <c r="B427" s="2">
        <v>11.076000000000001</v>
      </c>
    </row>
    <row r="428" spans="1:2" x14ac:dyDescent="0.2">
      <c r="A428" s="2">
        <v>0</v>
      </c>
      <c r="B428" s="2">
        <v>138.20160000000001</v>
      </c>
    </row>
    <row r="429" spans="1:2" x14ac:dyDescent="0.2">
      <c r="A429" s="2">
        <v>0</v>
      </c>
      <c r="B429" s="2">
        <v>30.095700000000001</v>
      </c>
    </row>
    <row r="430" spans="1:2" x14ac:dyDescent="0.2">
      <c r="A430" s="2">
        <v>0.2</v>
      </c>
      <c r="B430" s="2">
        <v>0.50039999999999996</v>
      </c>
    </row>
    <row r="431" spans="1:2" x14ac:dyDescent="0.2">
      <c r="A431" s="2">
        <v>0.7</v>
      </c>
      <c r="B431" s="2">
        <v>-145.35079999999999</v>
      </c>
    </row>
    <row r="432" spans="1:2" x14ac:dyDescent="0.2">
      <c r="A432" s="2">
        <v>0.2</v>
      </c>
      <c r="B432" s="2">
        <v>76.639499999999984</v>
      </c>
    </row>
    <row r="433" spans="1:2" x14ac:dyDescent="0.2">
      <c r="A433" s="2">
        <v>0.2</v>
      </c>
      <c r="B433" s="2">
        <v>54.742499999999978</v>
      </c>
    </row>
    <row r="434" spans="1:2" x14ac:dyDescent="0.2">
      <c r="A434" s="2">
        <v>0.2</v>
      </c>
      <c r="B434" s="2">
        <v>-0.7748000000000006</v>
      </c>
    </row>
    <row r="435" spans="1:2" x14ac:dyDescent="0.2">
      <c r="A435" s="2">
        <v>0</v>
      </c>
      <c r="B435" s="2">
        <v>207.14699999999991</v>
      </c>
    </row>
    <row r="436" spans="1:2" x14ac:dyDescent="0.2">
      <c r="A436" s="2">
        <v>0.7</v>
      </c>
      <c r="B436" s="2">
        <v>-3.6892</v>
      </c>
    </row>
    <row r="437" spans="1:2" x14ac:dyDescent="0.2">
      <c r="A437" s="2">
        <v>0.2</v>
      </c>
      <c r="B437" s="2">
        <v>-18.58499999999999</v>
      </c>
    </row>
    <row r="438" spans="1:2" x14ac:dyDescent="0.2">
      <c r="A438" s="2">
        <v>0.3</v>
      </c>
      <c r="B438" s="2">
        <v>43.199100000000037</v>
      </c>
    </row>
    <row r="439" spans="1:2" x14ac:dyDescent="0.2">
      <c r="A439" s="2">
        <v>0.2</v>
      </c>
      <c r="B439" s="2">
        <v>113.63939999999999</v>
      </c>
    </row>
    <row r="440" spans="1:2" x14ac:dyDescent="0.2">
      <c r="A440" s="2">
        <v>0.2</v>
      </c>
      <c r="B440" s="2">
        <v>11.553599999999999</v>
      </c>
    </row>
    <row r="441" spans="1:2" x14ac:dyDescent="0.2">
      <c r="A441" s="2">
        <v>0.1</v>
      </c>
      <c r="B441" s="2">
        <v>2.309399999999989</v>
      </c>
    </row>
    <row r="442" spans="1:2" x14ac:dyDescent="0.2">
      <c r="A442" s="2">
        <v>0</v>
      </c>
      <c r="B442" s="2">
        <v>3.665999999999999</v>
      </c>
    </row>
    <row r="443" spans="1:2" x14ac:dyDescent="0.2">
      <c r="A443" s="2">
        <v>0</v>
      </c>
      <c r="B443" s="2">
        <v>23.392800000000008</v>
      </c>
    </row>
    <row r="444" spans="1:2" x14ac:dyDescent="0.2">
      <c r="A444" s="2">
        <v>0</v>
      </c>
      <c r="B444" s="2">
        <v>20.575500000000002</v>
      </c>
    </row>
    <row r="445" spans="1:2" x14ac:dyDescent="0.2">
      <c r="A445" s="2">
        <v>0</v>
      </c>
      <c r="B445" s="2">
        <v>42.025599999999997</v>
      </c>
    </row>
    <row r="446" spans="1:2" x14ac:dyDescent="0.2">
      <c r="A446" s="2">
        <v>0</v>
      </c>
      <c r="B446" s="2">
        <v>29.15280000000001</v>
      </c>
    </row>
    <row r="447" spans="1:2" x14ac:dyDescent="0.2">
      <c r="A447" s="2">
        <v>0</v>
      </c>
      <c r="B447" s="2">
        <v>10.584</v>
      </c>
    </row>
    <row r="448" spans="1:2" x14ac:dyDescent="0.2">
      <c r="A448" s="2">
        <v>0</v>
      </c>
      <c r="B448" s="2">
        <v>1.3676999999999999</v>
      </c>
    </row>
    <row r="449" spans="1:2" x14ac:dyDescent="0.2">
      <c r="A449" s="2">
        <v>0</v>
      </c>
      <c r="B449" s="2">
        <v>15.475199999999999</v>
      </c>
    </row>
    <row r="450" spans="1:2" x14ac:dyDescent="0.2">
      <c r="A450" s="2">
        <v>0</v>
      </c>
      <c r="B450" s="2">
        <v>9.716399999999993</v>
      </c>
    </row>
    <row r="451" spans="1:2" x14ac:dyDescent="0.2">
      <c r="A451" s="2">
        <v>0</v>
      </c>
      <c r="B451" s="2">
        <v>71.247600000000006</v>
      </c>
    </row>
    <row r="452" spans="1:2" x14ac:dyDescent="0.2">
      <c r="A452" s="2">
        <v>0</v>
      </c>
      <c r="B452" s="2">
        <v>7.9248000000000012</v>
      </c>
    </row>
    <row r="453" spans="1:2" x14ac:dyDescent="0.2">
      <c r="A453" s="2">
        <v>0</v>
      </c>
      <c r="B453" s="2">
        <v>2.8535999999999988</v>
      </c>
    </row>
    <row r="454" spans="1:2" x14ac:dyDescent="0.2">
      <c r="A454" s="2">
        <v>0</v>
      </c>
      <c r="B454" s="2">
        <v>9.1311999999999998</v>
      </c>
    </row>
    <row r="455" spans="1:2" x14ac:dyDescent="0.2">
      <c r="A455" s="2">
        <v>0.4</v>
      </c>
      <c r="B455" s="2">
        <v>-75.830400000000054</v>
      </c>
    </row>
    <row r="456" spans="1:2" x14ac:dyDescent="0.2">
      <c r="A456" s="2">
        <v>0.2</v>
      </c>
      <c r="B456" s="2">
        <v>66.540799999999962</v>
      </c>
    </row>
    <row r="457" spans="1:2" x14ac:dyDescent="0.2">
      <c r="A457" s="2">
        <v>0</v>
      </c>
      <c r="B457" s="2">
        <v>24.9132</v>
      </c>
    </row>
    <row r="458" spans="1:2" x14ac:dyDescent="0.2">
      <c r="A458" s="2">
        <v>0.2</v>
      </c>
      <c r="B458" s="2">
        <v>-24.294000000000018</v>
      </c>
    </row>
    <row r="459" spans="1:2" x14ac:dyDescent="0.2">
      <c r="A459" s="2">
        <v>0.3</v>
      </c>
      <c r="B459" s="2">
        <v>-96.11460000000011</v>
      </c>
    </row>
    <row r="460" spans="1:2" x14ac:dyDescent="0.2">
      <c r="A460" s="2">
        <v>0.2</v>
      </c>
      <c r="B460" s="2">
        <v>3.3479999999999999</v>
      </c>
    </row>
    <row r="461" spans="1:2" x14ac:dyDescent="0.2">
      <c r="A461" s="2">
        <v>0</v>
      </c>
      <c r="B461" s="2">
        <v>36.372</v>
      </c>
    </row>
    <row r="462" spans="1:2" x14ac:dyDescent="0.2">
      <c r="A462" s="2">
        <v>0</v>
      </c>
      <c r="B462" s="2">
        <v>377.96220000000011</v>
      </c>
    </row>
    <row r="463" spans="1:2" x14ac:dyDescent="0.2">
      <c r="A463" s="2">
        <v>0.2</v>
      </c>
      <c r="B463" s="2">
        <v>18.6006</v>
      </c>
    </row>
    <row r="464" spans="1:2" x14ac:dyDescent="0.2">
      <c r="A464" s="2">
        <v>0.2</v>
      </c>
      <c r="B464" s="2">
        <v>7.0680000000000014</v>
      </c>
    </row>
    <row r="465" spans="1:2" x14ac:dyDescent="0.2">
      <c r="A465" s="2">
        <v>0.5</v>
      </c>
      <c r="B465" s="2">
        <v>-814.4831999999999</v>
      </c>
    </row>
    <row r="466" spans="1:2" x14ac:dyDescent="0.2">
      <c r="A466" s="2">
        <v>0.7</v>
      </c>
      <c r="B466" s="2">
        <v>-20.888999999999989</v>
      </c>
    </row>
    <row r="467" spans="1:2" x14ac:dyDescent="0.2">
      <c r="A467" s="2">
        <v>0.2</v>
      </c>
      <c r="B467" s="2">
        <v>-34.758000000000017</v>
      </c>
    </row>
    <row r="468" spans="1:2" x14ac:dyDescent="0.2">
      <c r="A468" s="2">
        <v>0.2</v>
      </c>
      <c r="B468" s="2">
        <v>5.8704000000000001</v>
      </c>
    </row>
    <row r="469" spans="1:2" x14ac:dyDescent="0.2">
      <c r="A469" s="2">
        <v>0.6</v>
      </c>
      <c r="B469" s="2">
        <v>-312.06139999999988</v>
      </c>
    </row>
    <row r="470" spans="1:2" x14ac:dyDescent="0.2">
      <c r="A470" s="2">
        <v>0.32</v>
      </c>
      <c r="B470" s="2">
        <v>-36.235200000000013</v>
      </c>
    </row>
    <row r="471" spans="1:2" x14ac:dyDescent="0.2">
      <c r="A471" s="2">
        <v>0.8</v>
      </c>
      <c r="B471" s="2">
        <v>-7.9001999999999999</v>
      </c>
    </row>
    <row r="472" spans="1:2" x14ac:dyDescent="0.2">
      <c r="A472" s="2">
        <v>0</v>
      </c>
      <c r="B472" s="2">
        <v>26.630400000000002</v>
      </c>
    </row>
    <row r="473" spans="1:2" x14ac:dyDescent="0.2">
      <c r="A473" s="2">
        <v>0</v>
      </c>
      <c r="B473" s="2">
        <v>3.4091999999999838</v>
      </c>
    </row>
    <row r="474" spans="1:2" x14ac:dyDescent="0.2">
      <c r="A474" s="2">
        <v>0.15</v>
      </c>
      <c r="B474" s="2">
        <v>10.478399999999979</v>
      </c>
    </row>
    <row r="475" spans="1:2" x14ac:dyDescent="0.2">
      <c r="A475" s="2">
        <v>0.2</v>
      </c>
      <c r="B475" s="2">
        <v>87.995999999999924</v>
      </c>
    </row>
    <row r="476" spans="1:2" x14ac:dyDescent="0.2">
      <c r="A476" s="2">
        <v>0</v>
      </c>
      <c r="B476" s="2">
        <v>24.98040000000001</v>
      </c>
    </row>
    <row r="477" spans="1:2" x14ac:dyDescent="0.2">
      <c r="A477" s="2">
        <v>0</v>
      </c>
      <c r="B477" s="2">
        <v>28.818999999999999</v>
      </c>
    </row>
    <row r="478" spans="1:2" x14ac:dyDescent="0.2">
      <c r="A478" s="2">
        <v>0</v>
      </c>
      <c r="B478" s="2">
        <v>45.527999999999992</v>
      </c>
    </row>
    <row r="479" spans="1:2" x14ac:dyDescent="0.2">
      <c r="A479" s="2">
        <v>0.2</v>
      </c>
      <c r="B479" s="2">
        <v>7.1819999999999951</v>
      </c>
    </row>
    <row r="480" spans="1:2" x14ac:dyDescent="0.2">
      <c r="A480" s="2">
        <v>0</v>
      </c>
      <c r="B480" s="2">
        <v>19.295999999999999</v>
      </c>
    </row>
    <row r="481" spans="1:2" x14ac:dyDescent="0.2">
      <c r="A481" s="2">
        <v>0</v>
      </c>
      <c r="B481" s="2">
        <v>6.6150000000000002</v>
      </c>
    </row>
    <row r="482" spans="1:2" x14ac:dyDescent="0.2">
      <c r="A482" s="2">
        <v>0</v>
      </c>
      <c r="B482" s="2">
        <v>84.51</v>
      </c>
    </row>
    <row r="483" spans="1:2" x14ac:dyDescent="0.2">
      <c r="A483" s="2">
        <v>0</v>
      </c>
      <c r="B483" s="2">
        <v>1.9089</v>
      </c>
    </row>
    <row r="484" spans="1:2" x14ac:dyDescent="0.2">
      <c r="A484" s="2">
        <v>0</v>
      </c>
      <c r="B484" s="2">
        <v>1.6688000000000001</v>
      </c>
    </row>
    <row r="485" spans="1:2" x14ac:dyDescent="0.2">
      <c r="A485" s="2">
        <v>0</v>
      </c>
      <c r="B485" s="2">
        <v>57.592799999999997</v>
      </c>
    </row>
    <row r="486" spans="1:2" x14ac:dyDescent="0.2">
      <c r="A486" s="2">
        <v>0</v>
      </c>
      <c r="B486" s="2">
        <v>14.8</v>
      </c>
    </row>
    <row r="487" spans="1:2" x14ac:dyDescent="0.2">
      <c r="A487" s="2">
        <v>0.15</v>
      </c>
      <c r="B487" s="2">
        <v>-30.24499999999999</v>
      </c>
    </row>
    <row r="488" spans="1:2" x14ac:dyDescent="0.2">
      <c r="A488" s="2">
        <v>0.2</v>
      </c>
      <c r="B488" s="2">
        <v>17.49750000000002</v>
      </c>
    </row>
    <row r="489" spans="1:2" x14ac:dyDescent="0.2">
      <c r="A489" s="2">
        <v>0.2</v>
      </c>
      <c r="B489" s="2">
        <v>341.99399999999969</v>
      </c>
    </row>
    <row r="490" spans="1:2" x14ac:dyDescent="0.2">
      <c r="A490" s="2">
        <v>0.2</v>
      </c>
      <c r="B490" s="2">
        <v>0.59940000000000015</v>
      </c>
    </row>
    <row r="491" spans="1:2" x14ac:dyDescent="0.2">
      <c r="A491" s="2">
        <v>0.2</v>
      </c>
      <c r="B491" s="2">
        <v>10.397399999999999</v>
      </c>
    </row>
    <row r="492" spans="1:2" x14ac:dyDescent="0.2">
      <c r="A492" s="2">
        <v>0.2</v>
      </c>
      <c r="B492" s="2">
        <v>6.1572000000000031</v>
      </c>
    </row>
    <row r="493" spans="1:2" x14ac:dyDescent="0.2">
      <c r="A493" s="2">
        <v>0</v>
      </c>
      <c r="B493" s="2">
        <v>8.9829999999999899</v>
      </c>
    </row>
    <row r="494" spans="1:2" x14ac:dyDescent="0.2">
      <c r="A494" s="2">
        <v>0</v>
      </c>
      <c r="B494" s="2">
        <v>5.0921999999999992</v>
      </c>
    </row>
    <row r="495" spans="1:2" x14ac:dyDescent="0.2">
      <c r="A495" s="2">
        <v>0</v>
      </c>
      <c r="B495" s="2">
        <v>13.1572</v>
      </c>
    </row>
    <row r="496" spans="1:2" x14ac:dyDescent="0.2">
      <c r="A496" s="2">
        <v>0.4</v>
      </c>
      <c r="B496" s="2">
        <v>-94.941000000000017</v>
      </c>
    </row>
    <row r="497" spans="1:2" x14ac:dyDescent="0.2">
      <c r="A497" s="2">
        <v>0</v>
      </c>
      <c r="B497" s="2">
        <v>51.655799999999999</v>
      </c>
    </row>
    <row r="498" spans="1:2" x14ac:dyDescent="0.2">
      <c r="A498" s="2">
        <v>0.2</v>
      </c>
      <c r="B498" s="2">
        <v>40.370399999999997</v>
      </c>
    </row>
    <row r="499" spans="1:2" x14ac:dyDescent="0.2">
      <c r="A499" s="2">
        <v>0</v>
      </c>
      <c r="B499" s="2">
        <v>81.843199999999996</v>
      </c>
    </row>
    <row r="500" spans="1:2" x14ac:dyDescent="0.2">
      <c r="A500" s="2">
        <v>0.2</v>
      </c>
      <c r="B500" s="2">
        <v>18.11760000000001</v>
      </c>
    </row>
    <row r="501" spans="1:2" x14ac:dyDescent="0.2">
      <c r="A501" s="2">
        <v>0</v>
      </c>
      <c r="B501" s="2">
        <v>22.869</v>
      </c>
    </row>
    <row r="502" spans="1:2" x14ac:dyDescent="0.2">
      <c r="A502" s="2">
        <v>0.7</v>
      </c>
      <c r="B502" s="2">
        <v>-15.08</v>
      </c>
    </row>
    <row r="503" spans="1:2" x14ac:dyDescent="0.2">
      <c r="A503" s="2">
        <v>0.7</v>
      </c>
      <c r="B503" s="2">
        <v>-11.961600000000001</v>
      </c>
    </row>
    <row r="504" spans="1:2" x14ac:dyDescent="0.2">
      <c r="A504" s="2">
        <v>0.2</v>
      </c>
      <c r="B504" s="2">
        <v>50.097999999999978</v>
      </c>
    </row>
    <row r="505" spans="1:2" x14ac:dyDescent="0.2">
      <c r="A505" s="2">
        <v>0.7</v>
      </c>
      <c r="B505" s="2">
        <v>-1.9008</v>
      </c>
    </row>
    <row r="506" spans="1:2" x14ac:dyDescent="0.2">
      <c r="A506" s="2">
        <v>0.2</v>
      </c>
      <c r="B506" s="2">
        <v>11.8871</v>
      </c>
    </row>
    <row r="507" spans="1:2" x14ac:dyDescent="0.2">
      <c r="A507" s="2">
        <v>0.2</v>
      </c>
      <c r="B507" s="2">
        <v>5.3729999999999993</v>
      </c>
    </row>
    <row r="508" spans="1:2" x14ac:dyDescent="0.2">
      <c r="A508" s="2">
        <v>0</v>
      </c>
      <c r="B508" s="2">
        <v>0.73980000000000024</v>
      </c>
    </row>
    <row r="509" spans="1:2" x14ac:dyDescent="0.2">
      <c r="A509" s="2">
        <v>0</v>
      </c>
      <c r="B509" s="2">
        <v>2.1684000000000001</v>
      </c>
    </row>
    <row r="510" spans="1:2" x14ac:dyDescent="0.2">
      <c r="A510" s="2">
        <v>0</v>
      </c>
      <c r="B510" s="2">
        <v>11.685</v>
      </c>
    </row>
    <row r="511" spans="1:2" x14ac:dyDescent="0.2">
      <c r="A511" s="2">
        <v>0</v>
      </c>
      <c r="B511" s="2">
        <v>3177.4749999999999</v>
      </c>
    </row>
    <row r="512" spans="1:2" x14ac:dyDescent="0.2">
      <c r="A512" s="2">
        <v>0</v>
      </c>
      <c r="B512" s="2">
        <v>40.415999999999997</v>
      </c>
    </row>
    <row r="513" spans="1:2" x14ac:dyDescent="0.2">
      <c r="A513" s="2">
        <v>0</v>
      </c>
      <c r="B513" s="2">
        <v>12.172800000000001</v>
      </c>
    </row>
    <row r="514" spans="1:2" x14ac:dyDescent="0.2">
      <c r="A514" s="2">
        <v>0.2</v>
      </c>
      <c r="B514" s="2">
        <v>0.71520000000000028</v>
      </c>
    </row>
    <row r="515" spans="1:2" x14ac:dyDescent="0.2">
      <c r="A515" s="2">
        <v>0</v>
      </c>
      <c r="B515" s="2">
        <v>1.7901</v>
      </c>
    </row>
    <row r="516" spans="1:2" x14ac:dyDescent="0.2">
      <c r="A516" s="2">
        <v>0</v>
      </c>
      <c r="B516" s="2">
        <v>1.7052</v>
      </c>
    </row>
    <row r="517" spans="1:2" x14ac:dyDescent="0.2">
      <c r="A517" s="2">
        <v>0</v>
      </c>
      <c r="B517" s="2">
        <v>1379.9770000000001</v>
      </c>
    </row>
    <row r="518" spans="1:2" x14ac:dyDescent="0.2">
      <c r="A518" s="2">
        <v>0</v>
      </c>
      <c r="B518" s="2">
        <v>13.891500000000001</v>
      </c>
    </row>
    <row r="519" spans="1:2" x14ac:dyDescent="0.2">
      <c r="A519" s="2">
        <v>0</v>
      </c>
      <c r="B519" s="2">
        <v>5.3819999999999997</v>
      </c>
    </row>
    <row r="520" spans="1:2" x14ac:dyDescent="0.2">
      <c r="A520" s="2">
        <v>0</v>
      </c>
      <c r="B520" s="2">
        <v>56.300999999999988</v>
      </c>
    </row>
    <row r="521" spans="1:2" x14ac:dyDescent="0.2">
      <c r="A521" s="2">
        <v>0.2</v>
      </c>
      <c r="B521" s="2">
        <v>5.2877000000000001</v>
      </c>
    </row>
    <row r="522" spans="1:2" x14ac:dyDescent="0.2">
      <c r="A522" s="2">
        <v>0.2</v>
      </c>
      <c r="B522" s="2">
        <v>-25.91360000000001</v>
      </c>
    </row>
    <row r="523" spans="1:2" x14ac:dyDescent="0.2">
      <c r="A523" s="2">
        <v>0.8</v>
      </c>
      <c r="B523" s="2">
        <v>-21.167999999999999</v>
      </c>
    </row>
    <row r="524" spans="1:2" x14ac:dyDescent="0.2">
      <c r="A524" s="2">
        <v>0</v>
      </c>
      <c r="B524" s="2">
        <v>21.097999999999981</v>
      </c>
    </row>
    <row r="525" spans="1:2" x14ac:dyDescent="0.2">
      <c r="A525" s="2">
        <v>0.2</v>
      </c>
      <c r="B525" s="2">
        <v>-12.4146</v>
      </c>
    </row>
    <row r="526" spans="1:2" x14ac:dyDescent="0.2">
      <c r="A526" s="2">
        <v>0</v>
      </c>
      <c r="B526" s="2">
        <v>27.166599999999999</v>
      </c>
    </row>
    <row r="527" spans="1:2" x14ac:dyDescent="0.2">
      <c r="A527" s="2">
        <v>0</v>
      </c>
      <c r="B527" s="2">
        <v>10.433999999999999</v>
      </c>
    </row>
    <row r="528" spans="1:2" x14ac:dyDescent="0.2">
      <c r="A528" s="2">
        <v>0.2</v>
      </c>
      <c r="B528" s="2">
        <v>42.746999999999993</v>
      </c>
    </row>
    <row r="529" spans="1:2" x14ac:dyDescent="0.2">
      <c r="A529" s="2">
        <v>0.2</v>
      </c>
      <c r="B529" s="2">
        <v>5.1407999999999916</v>
      </c>
    </row>
    <row r="530" spans="1:2" x14ac:dyDescent="0.2">
      <c r="A530" s="2">
        <v>0.2</v>
      </c>
      <c r="B530" s="2">
        <v>-7.2672000000000043</v>
      </c>
    </row>
    <row r="531" spans="1:2" x14ac:dyDescent="0.2">
      <c r="A531" s="2">
        <v>0.2</v>
      </c>
      <c r="B531" s="2">
        <v>-149.9058</v>
      </c>
    </row>
    <row r="532" spans="1:2" x14ac:dyDescent="0.2">
      <c r="A532" s="2">
        <v>0.2</v>
      </c>
      <c r="B532" s="2">
        <v>19.692</v>
      </c>
    </row>
    <row r="533" spans="1:2" x14ac:dyDescent="0.2">
      <c r="A533" s="2">
        <v>0.2</v>
      </c>
      <c r="B533" s="2">
        <v>11.919999999999989</v>
      </c>
    </row>
    <row r="534" spans="1:2" x14ac:dyDescent="0.2">
      <c r="A534" s="2">
        <v>0</v>
      </c>
      <c r="B534" s="2">
        <v>2.396999999999998</v>
      </c>
    </row>
    <row r="535" spans="1:2" x14ac:dyDescent="0.2">
      <c r="A535" s="2">
        <v>0</v>
      </c>
      <c r="B535" s="2">
        <v>274.38600000000008</v>
      </c>
    </row>
    <row r="536" spans="1:2" x14ac:dyDescent="0.2">
      <c r="A536" s="2">
        <v>0</v>
      </c>
      <c r="B536" s="2">
        <v>11.375</v>
      </c>
    </row>
    <row r="537" spans="1:2" x14ac:dyDescent="0.2">
      <c r="A537" s="2">
        <v>0.2</v>
      </c>
      <c r="B537" s="2">
        <v>1.4672000000000001</v>
      </c>
    </row>
    <row r="538" spans="1:2" x14ac:dyDescent="0.2">
      <c r="A538" s="2">
        <v>0.8</v>
      </c>
      <c r="B538" s="2">
        <v>-68.185600000000022</v>
      </c>
    </row>
    <row r="539" spans="1:2" x14ac:dyDescent="0.2">
      <c r="A539" s="2">
        <v>0.2</v>
      </c>
      <c r="B539" s="2">
        <v>3.359999999999999</v>
      </c>
    </row>
    <row r="540" spans="1:2" x14ac:dyDescent="0.2">
      <c r="A540" s="2">
        <v>0</v>
      </c>
      <c r="B540" s="2">
        <v>41.293799999999997</v>
      </c>
    </row>
    <row r="541" spans="1:2" x14ac:dyDescent="0.2">
      <c r="A541" s="2">
        <v>0</v>
      </c>
      <c r="B541" s="2">
        <v>70.980000000000018</v>
      </c>
    </row>
    <row r="542" spans="1:2" x14ac:dyDescent="0.2">
      <c r="A542" s="2">
        <v>0</v>
      </c>
      <c r="B542" s="2">
        <v>206.31600000000009</v>
      </c>
    </row>
    <row r="543" spans="1:2" x14ac:dyDescent="0.2">
      <c r="A543" s="2">
        <v>0.2</v>
      </c>
      <c r="B543" s="2">
        <v>38.086400000000033</v>
      </c>
    </row>
    <row r="544" spans="1:2" x14ac:dyDescent="0.2">
      <c r="A544" s="2">
        <v>0.2</v>
      </c>
      <c r="B544" s="2">
        <v>-145.52459999999999</v>
      </c>
    </row>
    <row r="545" spans="1:2" x14ac:dyDescent="0.2">
      <c r="A545" s="2">
        <v>0.2</v>
      </c>
      <c r="B545" s="2">
        <v>7.263999999999994</v>
      </c>
    </row>
    <row r="546" spans="1:2" x14ac:dyDescent="0.2">
      <c r="A546" s="2">
        <v>0.2</v>
      </c>
      <c r="B546" s="2">
        <v>6.2995000000000019</v>
      </c>
    </row>
    <row r="547" spans="1:2" x14ac:dyDescent="0.2">
      <c r="A547" s="2">
        <v>0.6</v>
      </c>
      <c r="B547" s="2">
        <v>-84.292799999999986</v>
      </c>
    </row>
    <row r="548" spans="1:2" x14ac:dyDescent="0.2">
      <c r="A548" s="2">
        <v>0.2</v>
      </c>
      <c r="B548" s="2">
        <v>13.932</v>
      </c>
    </row>
    <row r="549" spans="1:2" x14ac:dyDescent="0.2">
      <c r="A549" s="2">
        <v>0</v>
      </c>
      <c r="B549" s="2">
        <v>6.4127999999999998</v>
      </c>
    </row>
    <row r="550" spans="1:2" x14ac:dyDescent="0.2">
      <c r="A550" s="2">
        <v>0.2</v>
      </c>
      <c r="B550" s="2">
        <v>15.64199999999998</v>
      </c>
    </row>
    <row r="551" spans="1:2" x14ac:dyDescent="0.2">
      <c r="A551" s="2">
        <v>0.8</v>
      </c>
      <c r="B551" s="2">
        <v>-17.045999999999999</v>
      </c>
    </row>
    <row r="552" spans="1:2" x14ac:dyDescent="0.2">
      <c r="A552" s="2">
        <v>0.2</v>
      </c>
      <c r="B552" s="2">
        <v>-1.744000000000002</v>
      </c>
    </row>
    <row r="553" spans="1:2" x14ac:dyDescent="0.2">
      <c r="A553" s="2">
        <v>0.2</v>
      </c>
      <c r="B553" s="2">
        <v>0</v>
      </c>
    </row>
    <row r="554" spans="1:2" x14ac:dyDescent="0.2">
      <c r="A554" s="2">
        <v>0.2</v>
      </c>
      <c r="B554" s="2">
        <v>6.0381999999999998</v>
      </c>
    </row>
    <row r="555" spans="1:2" x14ac:dyDescent="0.2">
      <c r="A555" s="2">
        <v>0.2</v>
      </c>
      <c r="B555" s="2">
        <v>2.5707</v>
      </c>
    </row>
    <row r="556" spans="1:2" x14ac:dyDescent="0.2">
      <c r="A556" s="2">
        <v>0</v>
      </c>
      <c r="B556" s="2">
        <v>310.98719999999997</v>
      </c>
    </row>
    <row r="557" spans="1:2" x14ac:dyDescent="0.2">
      <c r="A557" s="2">
        <v>0.2</v>
      </c>
      <c r="B557" s="2">
        <v>3.4047999999999981</v>
      </c>
    </row>
    <row r="558" spans="1:2" x14ac:dyDescent="0.2">
      <c r="A558" s="2">
        <v>0</v>
      </c>
      <c r="B558" s="2">
        <v>9.9359999999999999</v>
      </c>
    </row>
    <row r="559" spans="1:2" x14ac:dyDescent="0.2">
      <c r="A559" s="2">
        <v>0.2</v>
      </c>
      <c r="B559" s="2">
        <v>-217.0480000000002</v>
      </c>
    </row>
    <row r="560" spans="1:2" x14ac:dyDescent="0.2">
      <c r="A560" s="2">
        <v>0</v>
      </c>
      <c r="B560" s="2">
        <v>15.552</v>
      </c>
    </row>
    <row r="561" spans="1:2" x14ac:dyDescent="0.2">
      <c r="A561" s="2">
        <v>0</v>
      </c>
      <c r="B561" s="2">
        <v>16.614000000000001</v>
      </c>
    </row>
    <row r="562" spans="1:2" x14ac:dyDescent="0.2">
      <c r="A562" s="2">
        <v>0.2</v>
      </c>
      <c r="B562" s="2">
        <v>27.31819999999998</v>
      </c>
    </row>
    <row r="563" spans="1:2" x14ac:dyDescent="0.2">
      <c r="A563" s="2">
        <v>0.2</v>
      </c>
      <c r="B563" s="2">
        <v>1.3000000000000009</v>
      </c>
    </row>
    <row r="564" spans="1:2" x14ac:dyDescent="0.2">
      <c r="A564" s="2">
        <v>0.2</v>
      </c>
      <c r="B564" s="2">
        <v>3.7743000000000002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1.2005999999999999</v>
      </c>
    </row>
    <row r="567" spans="1:2" x14ac:dyDescent="0.2">
      <c r="A567" s="2">
        <v>0.2</v>
      </c>
      <c r="B567" s="2">
        <v>46.796999999999983</v>
      </c>
    </row>
    <row r="568" spans="1:2" x14ac:dyDescent="0.2">
      <c r="A568" s="2">
        <v>0</v>
      </c>
      <c r="B568" s="2">
        <v>45.001600000000003</v>
      </c>
    </row>
    <row r="569" spans="1:2" x14ac:dyDescent="0.2">
      <c r="A569" s="2">
        <v>0.2</v>
      </c>
      <c r="B569" s="2">
        <v>27.3672</v>
      </c>
    </row>
    <row r="570" spans="1:2" x14ac:dyDescent="0.2">
      <c r="A570" s="2">
        <v>0</v>
      </c>
      <c r="B570" s="2">
        <v>9.3312000000000008</v>
      </c>
    </row>
    <row r="571" spans="1:2" x14ac:dyDescent="0.2">
      <c r="A571" s="2">
        <v>0.2</v>
      </c>
      <c r="B571" s="2">
        <v>0</v>
      </c>
    </row>
    <row r="572" spans="1:2" x14ac:dyDescent="0.2">
      <c r="A572" s="2">
        <v>0</v>
      </c>
      <c r="B572" s="2">
        <v>34.776000000000003</v>
      </c>
    </row>
    <row r="573" spans="1:2" x14ac:dyDescent="0.2">
      <c r="A573" s="2">
        <v>0</v>
      </c>
      <c r="B573" s="2">
        <v>6.4215999999999998</v>
      </c>
    </row>
    <row r="574" spans="1:2" x14ac:dyDescent="0.2">
      <c r="A574" s="2">
        <v>0.2</v>
      </c>
      <c r="B574" s="2">
        <v>11.226599999999999</v>
      </c>
    </row>
    <row r="575" spans="1:2" x14ac:dyDescent="0.2">
      <c r="A575" s="2">
        <v>0</v>
      </c>
      <c r="B575" s="2">
        <v>4.0095000000000001</v>
      </c>
    </row>
    <row r="576" spans="1:2" x14ac:dyDescent="0.2">
      <c r="A576" s="2">
        <v>0</v>
      </c>
      <c r="B576" s="2">
        <v>2.3814000000000002</v>
      </c>
    </row>
    <row r="577" spans="1:2" x14ac:dyDescent="0.2">
      <c r="A577" s="2">
        <v>0</v>
      </c>
      <c r="B577" s="2">
        <v>78.752800000000008</v>
      </c>
    </row>
    <row r="578" spans="1:2" x14ac:dyDescent="0.2">
      <c r="A578" s="2">
        <v>0</v>
      </c>
      <c r="B578" s="2">
        <v>9.7608000000000015</v>
      </c>
    </row>
    <row r="579" spans="1:2" x14ac:dyDescent="0.2">
      <c r="A579" s="2">
        <v>0</v>
      </c>
      <c r="B579" s="2">
        <v>2.19</v>
      </c>
    </row>
    <row r="580" spans="1:2" x14ac:dyDescent="0.2">
      <c r="A580" s="2">
        <v>0.2</v>
      </c>
      <c r="B580" s="2">
        <v>8.7139999999999951</v>
      </c>
    </row>
    <row r="581" spans="1:2" x14ac:dyDescent="0.2">
      <c r="A581" s="2">
        <v>0.6</v>
      </c>
      <c r="B581" s="2">
        <v>-5.7148000000000003</v>
      </c>
    </row>
    <row r="582" spans="1:2" x14ac:dyDescent="0.2">
      <c r="A582" s="2">
        <v>0</v>
      </c>
      <c r="B582" s="2">
        <v>1.5456000000000001</v>
      </c>
    </row>
    <row r="583" spans="1:2" x14ac:dyDescent="0.2">
      <c r="A583" s="2">
        <v>0.2</v>
      </c>
      <c r="B583" s="2">
        <v>52.917299999999948</v>
      </c>
    </row>
    <row r="584" spans="1:2" x14ac:dyDescent="0.2">
      <c r="A584" s="2">
        <v>0.2</v>
      </c>
      <c r="B584" s="2">
        <v>9.2386000000000053</v>
      </c>
    </row>
    <row r="585" spans="1:2" x14ac:dyDescent="0.2">
      <c r="A585" s="2">
        <v>0.2</v>
      </c>
      <c r="B585" s="2">
        <v>3.5045999999999959</v>
      </c>
    </row>
    <row r="586" spans="1:2" x14ac:dyDescent="0.2">
      <c r="A586" s="2">
        <v>0.7</v>
      </c>
      <c r="B586" s="2">
        <v>-4.7480999999999973</v>
      </c>
    </row>
    <row r="587" spans="1:2" x14ac:dyDescent="0.2">
      <c r="A587" s="2">
        <v>0.2</v>
      </c>
      <c r="B587" s="2">
        <v>30.477599999999981</v>
      </c>
    </row>
    <row r="588" spans="1:2" x14ac:dyDescent="0.2">
      <c r="A588" s="2">
        <v>0</v>
      </c>
      <c r="B588" s="2">
        <v>4.968599999999995</v>
      </c>
    </row>
    <row r="589" spans="1:2" x14ac:dyDescent="0.2">
      <c r="A589" s="2">
        <v>0</v>
      </c>
      <c r="B589" s="2">
        <v>144.51570000000001</v>
      </c>
    </row>
    <row r="590" spans="1:2" x14ac:dyDescent="0.2">
      <c r="A590" s="2">
        <v>0.2</v>
      </c>
      <c r="B590" s="2">
        <v>-20.136200000000009</v>
      </c>
    </row>
    <row r="591" spans="1:2" x14ac:dyDescent="0.2">
      <c r="A591" s="2">
        <v>0.2</v>
      </c>
      <c r="B591" s="2">
        <v>7.2576000000000001</v>
      </c>
    </row>
    <row r="592" spans="1:2" x14ac:dyDescent="0.2">
      <c r="A592" s="2">
        <v>0.7</v>
      </c>
      <c r="B592" s="2">
        <v>-12.896100000000001</v>
      </c>
    </row>
    <row r="593" spans="1:2" x14ac:dyDescent="0.2">
      <c r="A593" s="2">
        <v>0.2</v>
      </c>
      <c r="B593" s="2">
        <v>3.6288</v>
      </c>
    </row>
    <row r="594" spans="1:2" x14ac:dyDescent="0.2">
      <c r="A594" s="2">
        <v>0.2</v>
      </c>
      <c r="B594" s="2">
        <v>1.1679999999999999</v>
      </c>
    </row>
    <row r="595" spans="1:2" x14ac:dyDescent="0.2">
      <c r="A595" s="2">
        <v>0.2</v>
      </c>
      <c r="B595" s="2">
        <v>9.7499999999999964</v>
      </c>
    </row>
    <row r="596" spans="1:2" x14ac:dyDescent="0.2">
      <c r="A596" s="2">
        <v>0</v>
      </c>
      <c r="B596" s="2">
        <v>22.0748</v>
      </c>
    </row>
    <row r="597" spans="1:2" x14ac:dyDescent="0.2">
      <c r="A597" s="2">
        <v>0.2</v>
      </c>
      <c r="B597" s="2">
        <v>434.99130000000002</v>
      </c>
    </row>
    <row r="598" spans="1:2" x14ac:dyDescent="0.2">
      <c r="A598" s="2">
        <v>0.2</v>
      </c>
      <c r="B598" s="2">
        <v>55.744999999999948</v>
      </c>
    </row>
    <row r="599" spans="1:2" x14ac:dyDescent="0.2">
      <c r="A599" s="2">
        <v>0</v>
      </c>
      <c r="B599" s="2">
        <v>91.772800000000018</v>
      </c>
    </row>
    <row r="600" spans="1:2" x14ac:dyDescent="0.2">
      <c r="A600" s="2">
        <v>0.2</v>
      </c>
      <c r="B600" s="2">
        <v>1.0178000000000009</v>
      </c>
    </row>
    <row r="601" spans="1:2" x14ac:dyDescent="0.2">
      <c r="A601" s="2">
        <v>0.4</v>
      </c>
      <c r="B601" s="2">
        <v>-28.796400000000009</v>
      </c>
    </row>
    <row r="602" spans="1:2" x14ac:dyDescent="0.2">
      <c r="A602" s="2">
        <v>0.4</v>
      </c>
      <c r="B602" s="2">
        <v>-115.3544000000001</v>
      </c>
    </row>
    <row r="603" spans="1:2" x14ac:dyDescent="0.2">
      <c r="A603" s="2">
        <v>0.2</v>
      </c>
      <c r="B603" s="2">
        <v>0.72999999999999954</v>
      </c>
    </row>
    <row r="604" spans="1:2" x14ac:dyDescent="0.2">
      <c r="A604" s="2">
        <v>0.2</v>
      </c>
      <c r="B604" s="2">
        <v>17.84699999999998</v>
      </c>
    </row>
    <row r="605" spans="1:2" x14ac:dyDescent="0.2">
      <c r="A605" s="2">
        <v>0.2</v>
      </c>
      <c r="B605" s="2">
        <v>5.1407999999999916</v>
      </c>
    </row>
    <row r="606" spans="1:2" x14ac:dyDescent="0.2">
      <c r="A606" s="2">
        <v>0.7</v>
      </c>
      <c r="B606" s="2">
        <v>-5.5338000000000012</v>
      </c>
    </row>
    <row r="607" spans="1:2" x14ac:dyDescent="0.2">
      <c r="A607" s="2">
        <v>0.7</v>
      </c>
      <c r="B607" s="2">
        <v>-31.671199999999999</v>
      </c>
    </row>
    <row r="608" spans="1:2" x14ac:dyDescent="0.2">
      <c r="A608" s="2">
        <v>0.2</v>
      </c>
      <c r="B608" s="2">
        <v>47.815199999999997</v>
      </c>
    </row>
    <row r="609" spans="1:2" x14ac:dyDescent="0.2">
      <c r="A609" s="2">
        <v>0.7</v>
      </c>
      <c r="B609" s="2">
        <v>-2.6255999999999999</v>
      </c>
    </row>
    <row r="610" spans="1:2" x14ac:dyDescent="0.2">
      <c r="A610" s="2">
        <v>0.2</v>
      </c>
      <c r="B610" s="2">
        <v>2.381399999999998</v>
      </c>
    </row>
    <row r="611" spans="1:2" x14ac:dyDescent="0.2">
      <c r="A611" s="2">
        <v>0.4</v>
      </c>
      <c r="B611" s="2">
        <v>-10.117800000000001</v>
      </c>
    </row>
    <row r="612" spans="1:2" x14ac:dyDescent="0.2">
      <c r="A612" s="2">
        <v>0.2</v>
      </c>
      <c r="B612" s="2">
        <v>41.577299999999951</v>
      </c>
    </row>
    <row r="613" spans="1:2" x14ac:dyDescent="0.2">
      <c r="A613" s="2">
        <v>0.2</v>
      </c>
      <c r="B613" s="2">
        <v>5.6955999999999989</v>
      </c>
    </row>
    <row r="614" spans="1:2" x14ac:dyDescent="0.2">
      <c r="A614" s="2">
        <v>0.2</v>
      </c>
      <c r="B614" s="2">
        <v>2.64</v>
      </c>
    </row>
    <row r="615" spans="1:2" x14ac:dyDescent="0.2">
      <c r="A615" s="2">
        <v>0.4</v>
      </c>
      <c r="B615" s="2">
        <v>-157.93830000000011</v>
      </c>
    </row>
    <row r="616" spans="1:2" x14ac:dyDescent="0.2">
      <c r="A616" s="2">
        <v>0.4</v>
      </c>
      <c r="B616" s="2">
        <v>15.99199999999999</v>
      </c>
    </row>
    <row r="617" spans="1:2" x14ac:dyDescent="0.2">
      <c r="A617" s="2">
        <v>0.7</v>
      </c>
      <c r="B617" s="2">
        <v>-2.7967999999999988</v>
      </c>
    </row>
    <row r="618" spans="1:2" x14ac:dyDescent="0.2">
      <c r="A618" s="2">
        <v>0</v>
      </c>
      <c r="B618" s="2">
        <v>15.7872</v>
      </c>
    </row>
    <row r="619" spans="1:2" x14ac:dyDescent="0.2">
      <c r="A619" s="2">
        <v>0</v>
      </c>
      <c r="B619" s="2">
        <v>3.081399999999999</v>
      </c>
    </row>
    <row r="620" spans="1:2" x14ac:dyDescent="0.2">
      <c r="A620" s="2">
        <v>0.2</v>
      </c>
      <c r="B620" s="2">
        <v>33.569999999999993</v>
      </c>
    </row>
    <row r="621" spans="1:2" x14ac:dyDescent="0.2">
      <c r="A621" s="2">
        <v>0</v>
      </c>
      <c r="B621" s="2">
        <v>10.9939</v>
      </c>
    </row>
    <row r="622" spans="1:2" x14ac:dyDescent="0.2">
      <c r="A622" s="2">
        <v>0</v>
      </c>
      <c r="B622" s="2">
        <v>27.28619999999999</v>
      </c>
    </row>
    <row r="623" spans="1:2" x14ac:dyDescent="0.2">
      <c r="A623" s="2">
        <v>0.8</v>
      </c>
      <c r="B623" s="2">
        <v>-14.773</v>
      </c>
    </row>
    <row r="624" spans="1:2" x14ac:dyDescent="0.2">
      <c r="A624" s="2">
        <v>0</v>
      </c>
      <c r="B624" s="2">
        <v>87.568399999999968</v>
      </c>
    </row>
    <row r="625" spans="1:2" x14ac:dyDescent="0.2">
      <c r="A625" s="2">
        <v>0.1</v>
      </c>
      <c r="B625" s="2">
        <v>178.90100000000001</v>
      </c>
    </row>
    <row r="626" spans="1:2" x14ac:dyDescent="0.2">
      <c r="A626" s="2">
        <v>0</v>
      </c>
      <c r="B626" s="2">
        <v>130.87</v>
      </c>
    </row>
    <row r="627" spans="1:2" x14ac:dyDescent="0.2">
      <c r="A627" s="2">
        <v>0</v>
      </c>
      <c r="B627" s="2">
        <v>46.927799999999984</v>
      </c>
    </row>
    <row r="628" spans="1:2" x14ac:dyDescent="0.2">
      <c r="A628" s="2">
        <v>0</v>
      </c>
      <c r="B628" s="2">
        <v>12.090400000000001</v>
      </c>
    </row>
    <row r="629" spans="1:2" x14ac:dyDescent="0.2">
      <c r="A629" s="2">
        <v>0</v>
      </c>
      <c r="B629" s="2">
        <v>28.17639999999999</v>
      </c>
    </row>
    <row r="630" spans="1:2" x14ac:dyDescent="0.2">
      <c r="A630" s="2">
        <v>0.2</v>
      </c>
      <c r="B630" s="2">
        <v>5.1434999999999977</v>
      </c>
    </row>
    <row r="631" spans="1:2" x14ac:dyDescent="0.2">
      <c r="A631" s="2">
        <v>0</v>
      </c>
      <c r="B631" s="2">
        <v>6.0857999999999999</v>
      </c>
    </row>
    <row r="632" spans="1:2" x14ac:dyDescent="0.2">
      <c r="A632" s="2">
        <v>0.2</v>
      </c>
      <c r="B632" s="2">
        <v>-51.719100000000012</v>
      </c>
    </row>
    <row r="633" spans="1:2" x14ac:dyDescent="0.2">
      <c r="A633" s="2">
        <v>0.2</v>
      </c>
      <c r="B633" s="2">
        <v>29.95</v>
      </c>
    </row>
    <row r="634" spans="1:2" x14ac:dyDescent="0.2">
      <c r="A634" s="2">
        <v>0.2</v>
      </c>
      <c r="B634" s="2">
        <v>30.076800000000009</v>
      </c>
    </row>
    <row r="635" spans="1:2" x14ac:dyDescent="0.2">
      <c r="A635" s="2">
        <v>0.2</v>
      </c>
      <c r="B635" s="2">
        <v>2.458499999999999</v>
      </c>
    </row>
    <row r="636" spans="1:2" x14ac:dyDescent="0.2">
      <c r="A636" s="2">
        <v>0.2</v>
      </c>
      <c r="B636" s="2">
        <v>85.529700000000005</v>
      </c>
    </row>
    <row r="637" spans="1:2" x14ac:dyDescent="0.2">
      <c r="A637" s="2">
        <v>0</v>
      </c>
      <c r="B637" s="2">
        <v>43.223399999999977</v>
      </c>
    </row>
    <row r="638" spans="1:2" x14ac:dyDescent="0.2">
      <c r="A638" s="2">
        <v>0.7</v>
      </c>
      <c r="B638" s="2">
        <v>-13.8468</v>
      </c>
    </row>
    <row r="639" spans="1:2" x14ac:dyDescent="0.2">
      <c r="A639" s="2">
        <v>0.2</v>
      </c>
      <c r="B639" s="2">
        <v>12.232799999999999</v>
      </c>
    </row>
    <row r="640" spans="1:2" x14ac:dyDescent="0.2">
      <c r="A640" s="2">
        <v>0</v>
      </c>
      <c r="B640" s="2">
        <v>272.79199999999997</v>
      </c>
    </row>
    <row r="641" spans="1:2" x14ac:dyDescent="0.2">
      <c r="A641" s="2">
        <v>0.2</v>
      </c>
      <c r="B641" s="2">
        <v>5.0128000000000004</v>
      </c>
    </row>
    <row r="642" spans="1:2" x14ac:dyDescent="0.2">
      <c r="A642" s="2">
        <v>0</v>
      </c>
      <c r="B642" s="2">
        <v>6.0287999999999986</v>
      </c>
    </row>
    <row r="643" spans="1:2" x14ac:dyDescent="0.2">
      <c r="A643" s="2">
        <v>0</v>
      </c>
      <c r="B643" s="2">
        <v>85.903999999999996</v>
      </c>
    </row>
    <row r="644" spans="1:2" x14ac:dyDescent="0.2">
      <c r="A644" s="2">
        <v>0</v>
      </c>
      <c r="B644" s="2">
        <v>12.6</v>
      </c>
    </row>
    <row r="645" spans="1:2" x14ac:dyDescent="0.2">
      <c r="A645" s="2">
        <v>0</v>
      </c>
      <c r="B645" s="2">
        <v>54.333200000000012</v>
      </c>
    </row>
    <row r="646" spans="1:2" x14ac:dyDescent="0.2">
      <c r="A646" s="2">
        <v>0</v>
      </c>
      <c r="B646" s="2">
        <v>3.1751999999999998</v>
      </c>
    </row>
    <row r="647" spans="1:2" x14ac:dyDescent="0.2">
      <c r="A647" s="2">
        <v>0</v>
      </c>
      <c r="B647" s="2">
        <v>56.511000000000003</v>
      </c>
    </row>
    <row r="648" spans="1:2" x14ac:dyDescent="0.2">
      <c r="A648" s="2">
        <v>0.2</v>
      </c>
      <c r="B648" s="2">
        <v>9.8624999999999972</v>
      </c>
    </row>
    <row r="649" spans="1:2" x14ac:dyDescent="0.2">
      <c r="A649" s="2">
        <v>0.2</v>
      </c>
      <c r="B649" s="2">
        <v>3.0143999999999989</v>
      </c>
    </row>
    <row r="650" spans="1:2" x14ac:dyDescent="0.2">
      <c r="A650" s="2">
        <v>0</v>
      </c>
      <c r="B650" s="2">
        <v>6.0680000000000014</v>
      </c>
    </row>
    <row r="651" spans="1:2" x14ac:dyDescent="0.2">
      <c r="A651" s="2">
        <v>0.2</v>
      </c>
      <c r="B651" s="2">
        <v>22.678200000000022</v>
      </c>
    </row>
    <row r="652" spans="1:2" x14ac:dyDescent="0.2">
      <c r="A652" s="2">
        <v>0</v>
      </c>
      <c r="B652" s="2">
        <v>31.599999999999969</v>
      </c>
    </row>
    <row r="653" spans="1:2" x14ac:dyDescent="0.2">
      <c r="A653" s="2">
        <v>0</v>
      </c>
      <c r="B653" s="2">
        <v>178.31800000000001</v>
      </c>
    </row>
    <row r="654" spans="1:2" x14ac:dyDescent="0.2">
      <c r="A654" s="2">
        <v>0</v>
      </c>
      <c r="B654" s="2">
        <v>45.975399999999993</v>
      </c>
    </row>
    <row r="655" spans="1:2" x14ac:dyDescent="0.2">
      <c r="A655" s="2">
        <v>0</v>
      </c>
      <c r="B655" s="2">
        <v>10.311999999999999</v>
      </c>
    </row>
    <row r="656" spans="1:2" x14ac:dyDescent="0.2">
      <c r="A656" s="2">
        <v>0.2</v>
      </c>
      <c r="B656" s="2">
        <v>8.5163999999999938</v>
      </c>
    </row>
    <row r="657" spans="1:2" x14ac:dyDescent="0.2">
      <c r="A657" s="2">
        <v>0.7</v>
      </c>
      <c r="B657" s="2">
        <v>-2.6543999999999999</v>
      </c>
    </row>
    <row r="658" spans="1:2" x14ac:dyDescent="0.2">
      <c r="A658" s="2">
        <v>0.2</v>
      </c>
      <c r="B658" s="2">
        <v>45.322200000000002</v>
      </c>
    </row>
    <row r="659" spans="1:2" x14ac:dyDescent="0.2">
      <c r="A659" s="2">
        <v>0.3</v>
      </c>
      <c r="B659" s="2">
        <v>-50.098000000000013</v>
      </c>
    </row>
    <row r="660" spans="1:2" x14ac:dyDescent="0.2">
      <c r="A660" s="2">
        <v>0.8</v>
      </c>
      <c r="B660" s="2">
        <v>-3.4620000000000002</v>
      </c>
    </row>
    <row r="661" spans="1:2" x14ac:dyDescent="0.2">
      <c r="A661" s="2">
        <v>0.2</v>
      </c>
      <c r="B661" s="2">
        <v>124.9289999999999</v>
      </c>
    </row>
    <row r="662" spans="1:2" x14ac:dyDescent="0.2">
      <c r="A662" s="2">
        <v>0.2</v>
      </c>
      <c r="B662" s="2">
        <v>-135.7650000000001</v>
      </c>
    </row>
    <row r="663" spans="1:2" x14ac:dyDescent="0.2">
      <c r="A663" s="2">
        <v>0.3</v>
      </c>
      <c r="B663" s="2">
        <v>-118.12950000000011</v>
      </c>
    </row>
    <row r="664" spans="1:2" x14ac:dyDescent="0.2">
      <c r="A664" s="2">
        <v>0.8</v>
      </c>
      <c r="B664" s="2">
        <v>-4.2222000000000008</v>
      </c>
    </row>
    <row r="665" spans="1:2" x14ac:dyDescent="0.2">
      <c r="A665" s="2">
        <v>0</v>
      </c>
      <c r="B665" s="2">
        <v>18.397999999999971</v>
      </c>
    </row>
    <row r="666" spans="1:2" x14ac:dyDescent="0.2">
      <c r="A666" s="2">
        <v>0</v>
      </c>
      <c r="B666" s="2">
        <v>5.2625999999999999</v>
      </c>
    </row>
    <row r="667" spans="1:2" x14ac:dyDescent="0.2">
      <c r="A667" s="2">
        <v>0.2</v>
      </c>
      <c r="B667" s="2">
        <v>2.0790000000000002</v>
      </c>
    </row>
    <row r="668" spans="1:2" x14ac:dyDescent="0.2">
      <c r="A668" s="2">
        <v>0.2</v>
      </c>
      <c r="B668" s="2">
        <v>28.706399999999991</v>
      </c>
    </row>
    <row r="669" spans="1:2" x14ac:dyDescent="0.2">
      <c r="A669" s="2">
        <v>0.2</v>
      </c>
      <c r="B669" s="2">
        <v>28.618200000000002</v>
      </c>
    </row>
    <row r="670" spans="1:2" x14ac:dyDescent="0.2">
      <c r="A670" s="2">
        <v>0.2</v>
      </c>
      <c r="B670" s="2">
        <v>8.7285000000000004</v>
      </c>
    </row>
    <row r="671" spans="1:2" x14ac:dyDescent="0.2">
      <c r="A671" s="2">
        <v>0.6</v>
      </c>
      <c r="B671" s="2">
        <v>-14.3856</v>
      </c>
    </row>
    <row r="672" spans="1:2" x14ac:dyDescent="0.2">
      <c r="A672" s="2">
        <v>0.5</v>
      </c>
      <c r="B672" s="2">
        <v>-71.890500000000017</v>
      </c>
    </row>
    <row r="673" spans="1:2" x14ac:dyDescent="0.2">
      <c r="A673" s="2">
        <v>0.2</v>
      </c>
      <c r="B673" s="2">
        <v>11.36</v>
      </c>
    </row>
    <row r="674" spans="1:2" x14ac:dyDescent="0.2">
      <c r="A674" s="2">
        <v>0.2</v>
      </c>
      <c r="B674" s="2">
        <v>1.7115</v>
      </c>
    </row>
    <row r="675" spans="1:2" x14ac:dyDescent="0.2">
      <c r="A675" s="2">
        <v>0</v>
      </c>
      <c r="B675" s="2">
        <v>16.588799999999999</v>
      </c>
    </row>
    <row r="676" spans="1:2" x14ac:dyDescent="0.2">
      <c r="A676" s="2">
        <v>0</v>
      </c>
      <c r="B676" s="2">
        <v>17.504999999999999</v>
      </c>
    </row>
    <row r="677" spans="1:2" x14ac:dyDescent="0.2">
      <c r="A677" s="2">
        <v>0</v>
      </c>
      <c r="B677" s="2">
        <v>40.749899999999997</v>
      </c>
    </row>
    <row r="678" spans="1:2" x14ac:dyDescent="0.2">
      <c r="A678" s="2">
        <v>0.8</v>
      </c>
      <c r="B678" s="2">
        <v>-7.3920000000000021</v>
      </c>
    </row>
    <row r="679" spans="1:2" x14ac:dyDescent="0.2">
      <c r="A679" s="2">
        <v>0.2</v>
      </c>
      <c r="B679" s="2">
        <v>4.5200999999999958</v>
      </c>
    </row>
    <row r="680" spans="1:2" x14ac:dyDescent="0.2">
      <c r="A680" s="2">
        <v>0.6</v>
      </c>
      <c r="B680" s="2">
        <v>-41.261999999999972</v>
      </c>
    </row>
    <row r="681" spans="1:2" x14ac:dyDescent="0.2">
      <c r="A681" s="2">
        <v>0.8</v>
      </c>
      <c r="B681" s="2">
        <v>-320.23950000000008</v>
      </c>
    </row>
    <row r="682" spans="1:2" x14ac:dyDescent="0.2">
      <c r="A682" s="2">
        <v>0.2</v>
      </c>
      <c r="B682" s="2">
        <v>4.6643999999999988</v>
      </c>
    </row>
    <row r="683" spans="1:2" x14ac:dyDescent="0.2">
      <c r="A683" s="2">
        <v>0</v>
      </c>
      <c r="B683" s="2">
        <v>2.598399999999998</v>
      </c>
    </row>
    <row r="684" spans="1:2" x14ac:dyDescent="0.2">
      <c r="A684" s="2">
        <v>0</v>
      </c>
      <c r="B684" s="2">
        <v>18.521999999999998</v>
      </c>
    </row>
    <row r="685" spans="1:2" x14ac:dyDescent="0.2">
      <c r="A685" s="2">
        <v>0.5</v>
      </c>
      <c r="B685" s="2">
        <v>-3839.9903999999992</v>
      </c>
    </row>
    <row r="686" spans="1:2" x14ac:dyDescent="0.2">
      <c r="A686" s="2">
        <v>0.2</v>
      </c>
      <c r="B686" s="2">
        <v>14.650999999999989</v>
      </c>
    </row>
    <row r="687" spans="1:2" x14ac:dyDescent="0.2">
      <c r="A687" s="2">
        <v>0</v>
      </c>
      <c r="B687" s="2">
        <v>163.18979999999999</v>
      </c>
    </row>
    <row r="688" spans="1:2" x14ac:dyDescent="0.2">
      <c r="A688" s="2">
        <v>0</v>
      </c>
      <c r="B688" s="2">
        <v>6.8714000000000004</v>
      </c>
    </row>
    <row r="689" spans="1:2" x14ac:dyDescent="0.2">
      <c r="A689" s="2">
        <v>0</v>
      </c>
      <c r="B689" s="2">
        <v>9.3312000000000008</v>
      </c>
    </row>
    <row r="690" spans="1:2" x14ac:dyDescent="0.2">
      <c r="A690" s="2">
        <v>0.2</v>
      </c>
      <c r="B690" s="2">
        <v>4.7995999999999768</v>
      </c>
    </row>
    <row r="691" spans="1:2" x14ac:dyDescent="0.2">
      <c r="A691" s="2">
        <v>0</v>
      </c>
      <c r="B691" s="2">
        <v>14.56140000000001</v>
      </c>
    </row>
    <row r="692" spans="1:2" x14ac:dyDescent="0.2">
      <c r="A692" s="2">
        <v>0</v>
      </c>
      <c r="B692" s="2">
        <v>74.053200000000004</v>
      </c>
    </row>
    <row r="693" spans="1:2" x14ac:dyDescent="0.2">
      <c r="A693" s="2">
        <v>0</v>
      </c>
      <c r="B693" s="2">
        <v>10.315200000000001</v>
      </c>
    </row>
    <row r="694" spans="1:2" x14ac:dyDescent="0.2">
      <c r="A694" s="2">
        <v>0</v>
      </c>
      <c r="B694" s="2">
        <v>24.936000000000011</v>
      </c>
    </row>
    <row r="695" spans="1:2" x14ac:dyDescent="0.2">
      <c r="A695" s="2">
        <v>0</v>
      </c>
      <c r="B695" s="2">
        <v>16.032</v>
      </c>
    </row>
    <row r="696" spans="1:2" x14ac:dyDescent="0.2">
      <c r="A696" s="2">
        <v>0.2</v>
      </c>
      <c r="B696" s="2">
        <v>17.34879999999999</v>
      </c>
    </row>
    <row r="697" spans="1:2" x14ac:dyDescent="0.2">
      <c r="A697" s="2">
        <v>0.2</v>
      </c>
      <c r="B697" s="2">
        <v>17.760000000000002</v>
      </c>
    </row>
    <row r="698" spans="1:2" x14ac:dyDescent="0.2">
      <c r="A698" s="2">
        <v>0.2</v>
      </c>
      <c r="B698" s="2">
        <v>62.807499999999983</v>
      </c>
    </row>
    <row r="699" spans="1:2" x14ac:dyDescent="0.2">
      <c r="A699" s="2">
        <v>0.2</v>
      </c>
      <c r="B699" s="2">
        <v>31.751200000000001</v>
      </c>
    </row>
    <row r="700" spans="1:2" x14ac:dyDescent="0.2">
      <c r="A700" s="2">
        <v>0.2</v>
      </c>
      <c r="B700" s="2">
        <v>0.8088000000000003</v>
      </c>
    </row>
    <row r="701" spans="1:2" x14ac:dyDescent="0.2">
      <c r="A701" s="2">
        <v>0.7</v>
      </c>
      <c r="B701" s="2">
        <v>-13.6312</v>
      </c>
    </row>
    <row r="702" spans="1:2" x14ac:dyDescent="0.2">
      <c r="A702" s="2">
        <v>0.7</v>
      </c>
      <c r="B702" s="2">
        <v>-3.4271999999999991</v>
      </c>
    </row>
    <row r="703" spans="1:2" x14ac:dyDescent="0.2">
      <c r="A703" s="2">
        <v>0.2</v>
      </c>
      <c r="B703" s="2">
        <v>4.1448</v>
      </c>
    </row>
    <row r="704" spans="1:2" x14ac:dyDescent="0.2">
      <c r="A704" s="2">
        <v>0</v>
      </c>
      <c r="B704" s="2">
        <v>35.679599999999979</v>
      </c>
    </row>
    <row r="705" spans="1:2" x14ac:dyDescent="0.2">
      <c r="A705" s="2">
        <v>0.2</v>
      </c>
      <c r="B705" s="2">
        <v>-13.87170000000005</v>
      </c>
    </row>
    <row r="706" spans="1:2" x14ac:dyDescent="0.2">
      <c r="A706" s="2">
        <v>0.2</v>
      </c>
      <c r="B706" s="2">
        <v>3.6288</v>
      </c>
    </row>
    <row r="707" spans="1:2" x14ac:dyDescent="0.2">
      <c r="A707" s="2">
        <v>0.2</v>
      </c>
      <c r="B707" s="2">
        <v>18.76949999999999</v>
      </c>
    </row>
    <row r="708" spans="1:2" x14ac:dyDescent="0.2">
      <c r="A708" s="2">
        <v>0.2</v>
      </c>
      <c r="B708" s="2">
        <v>2.2823999999999991</v>
      </c>
    </row>
    <row r="709" spans="1:2" x14ac:dyDescent="0.2">
      <c r="A709" s="2">
        <v>0</v>
      </c>
      <c r="B709" s="2">
        <v>52.78240000000001</v>
      </c>
    </row>
    <row r="710" spans="1:2" x14ac:dyDescent="0.2">
      <c r="A710" s="2">
        <v>0.2</v>
      </c>
      <c r="B710" s="2">
        <v>-110.49000000000009</v>
      </c>
    </row>
    <row r="711" spans="1:2" x14ac:dyDescent="0.2">
      <c r="A711" s="2">
        <v>0.2</v>
      </c>
      <c r="B711" s="2">
        <v>15.768000000000001</v>
      </c>
    </row>
    <row r="712" spans="1:2" x14ac:dyDescent="0.2">
      <c r="A712" s="2">
        <v>0</v>
      </c>
      <c r="B712" s="2">
        <v>26.630400000000002</v>
      </c>
    </row>
    <row r="713" spans="1:2" x14ac:dyDescent="0.2">
      <c r="A713" s="2">
        <v>0.2</v>
      </c>
      <c r="B713" s="2">
        <v>8.8623999999999992</v>
      </c>
    </row>
    <row r="714" spans="1:2" x14ac:dyDescent="0.2">
      <c r="A714" s="2">
        <v>0</v>
      </c>
      <c r="B714" s="2">
        <v>109.7226</v>
      </c>
    </row>
    <row r="715" spans="1:2" x14ac:dyDescent="0.2">
      <c r="A715" s="2">
        <v>0</v>
      </c>
      <c r="B715" s="2">
        <v>89.314199999999971</v>
      </c>
    </row>
    <row r="716" spans="1:2" x14ac:dyDescent="0.2">
      <c r="A716" s="2">
        <v>0</v>
      </c>
      <c r="B716" s="2">
        <v>113.98860000000001</v>
      </c>
    </row>
    <row r="717" spans="1:2" x14ac:dyDescent="0.2">
      <c r="A717" s="2">
        <v>0.2</v>
      </c>
      <c r="B717" s="2">
        <v>6.9720000000000004</v>
      </c>
    </row>
    <row r="718" spans="1:2" x14ac:dyDescent="0.2">
      <c r="A718" s="2">
        <v>0</v>
      </c>
      <c r="B718" s="2">
        <v>3.081399999999999</v>
      </c>
    </row>
    <row r="719" spans="1:2" x14ac:dyDescent="0.2">
      <c r="A719" s="2">
        <v>0.2</v>
      </c>
      <c r="B719" s="2">
        <v>24.47580000000001</v>
      </c>
    </row>
    <row r="720" spans="1:2" x14ac:dyDescent="0.2">
      <c r="A720" s="2">
        <v>0.2</v>
      </c>
      <c r="B720" s="2">
        <v>19.4376</v>
      </c>
    </row>
    <row r="721" spans="1:2" x14ac:dyDescent="0.2">
      <c r="A721" s="2">
        <v>0</v>
      </c>
      <c r="B721" s="2">
        <v>21.995999999999992</v>
      </c>
    </row>
    <row r="722" spans="1:2" x14ac:dyDescent="0.2">
      <c r="A722" s="2">
        <v>0</v>
      </c>
      <c r="B722" s="2">
        <v>73.41</v>
      </c>
    </row>
    <row r="723" spans="1:2" x14ac:dyDescent="0.2">
      <c r="A723" s="2">
        <v>0</v>
      </c>
      <c r="B723" s="2">
        <v>231.41159999999999</v>
      </c>
    </row>
    <row r="724" spans="1:2" x14ac:dyDescent="0.2">
      <c r="A724" s="2">
        <v>0</v>
      </c>
      <c r="B724" s="2">
        <v>80.019899999999993</v>
      </c>
    </row>
    <row r="725" spans="1:2" x14ac:dyDescent="0.2">
      <c r="A725" s="2">
        <v>0.2</v>
      </c>
      <c r="B725" s="2">
        <v>21.111999999999998</v>
      </c>
    </row>
    <row r="726" spans="1:2" x14ac:dyDescent="0.2">
      <c r="A726" s="2">
        <v>0.2</v>
      </c>
      <c r="B726" s="2">
        <v>5.1281999999999996</v>
      </c>
    </row>
    <row r="727" spans="1:2" x14ac:dyDescent="0.2">
      <c r="A727" s="2">
        <v>0.2</v>
      </c>
      <c r="B727" s="2">
        <v>6.3684000000000003</v>
      </c>
    </row>
    <row r="728" spans="1:2" x14ac:dyDescent="0.2">
      <c r="A728" s="2">
        <v>0.2</v>
      </c>
      <c r="B728" s="2">
        <v>5.5992000000000024</v>
      </c>
    </row>
    <row r="729" spans="1:2" x14ac:dyDescent="0.2">
      <c r="A729" s="2">
        <v>0</v>
      </c>
      <c r="B729" s="2">
        <v>84.051199999999994</v>
      </c>
    </row>
    <row r="730" spans="1:2" x14ac:dyDescent="0.2">
      <c r="A730" s="2">
        <v>0.4</v>
      </c>
      <c r="B730" s="2">
        <v>-153.34559999999999</v>
      </c>
    </row>
    <row r="731" spans="1:2" x14ac:dyDescent="0.2">
      <c r="A731" s="2">
        <v>0</v>
      </c>
      <c r="B731" s="2">
        <v>10.089</v>
      </c>
    </row>
    <row r="732" spans="1:2" x14ac:dyDescent="0.2">
      <c r="A732" s="2">
        <v>0.1</v>
      </c>
      <c r="B732" s="2">
        <v>102.49979999999999</v>
      </c>
    </row>
    <row r="733" spans="1:2" x14ac:dyDescent="0.2">
      <c r="A733" s="2">
        <v>0</v>
      </c>
      <c r="B733" s="2">
        <v>3.024</v>
      </c>
    </row>
    <row r="734" spans="1:2" x14ac:dyDescent="0.2">
      <c r="A734" s="2">
        <v>0</v>
      </c>
      <c r="B734" s="2">
        <v>9.7175999999999902</v>
      </c>
    </row>
    <row r="735" spans="1:2" x14ac:dyDescent="0.2">
      <c r="A735" s="2">
        <v>0</v>
      </c>
      <c r="B735" s="2">
        <v>86.385600000000011</v>
      </c>
    </row>
    <row r="736" spans="1:2" x14ac:dyDescent="0.2">
      <c r="A736" s="2">
        <v>0.2</v>
      </c>
      <c r="B736" s="2">
        <v>33.647399999999998</v>
      </c>
    </row>
    <row r="737" spans="1:2" x14ac:dyDescent="0.2">
      <c r="A737" s="2">
        <v>0.2</v>
      </c>
      <c r="B737" s="2">
        <v>9.4283999999999963</v>
      </c>
    </row>
    <row r="738" spans="1:2" x14ac:dyDescent="0.2">
      <c r="A738" s="2">
        <v>0</v>
      </c>
      <c r="B738" s="2">
        <v>18.695599999999999</v>
      </c>
    </row>
    <row r="739" spans="1:2" x14ac:dyDescent="0.2">
      <c r="A739" s="2">
        <v>0.2</v>
      </c>
      <c r="B739" s="2">
        <v>6.5519999999999996</v>
      </c>
    </row>
    <row r="740" spans="1:2" x14ac:dyDescent="0.2">
      <c r="A740" s="2">
        <v>0</v>
      </c>
      <c r="B740" s="2">
        <v>8.4965999999999937</v>
      </c>
    </row>
    <row r="741" spans="1:2" x14ac:dyDescent="0.2">
      <c r="A741" s="2">
        <v>0.2</v>
      </c>
      <c r="B741" s="2">
        <v>4.2716999999999992</v>
      </c>
    </row>
    <row r="742" spans="1:2" x14ac:dyDescent="0.2">
      <c r="A742" s="2">
        <v>0.2</v>
      </c>
      <c r="B742" s="2">
        <v>-64.774800000000013</v>
      </c>
    </row>
    <row r="743" spans="1:2" x14ac:dyDescent="0.2">
      <c r="A743" s="2">
        <v>0.8</v>
      </c>
      <c r="B743" s="2">
        <v>-5.4870000000000001</v>
      </c>
    </row>
    <row r="744" spans="1:2" x14ac:dyDescent="0.2">
      <c r="A744" s="2">
        <v>0.2</v>
      </c>
      <c r="B744" s="2">
        <v>-10.948</v>
      </c>
    </row>
    <row r="745" spans="1:2" x14ac:dyDescent="0.2">
      <c r="A745" s="2">
        <v>0.2</v>
      </c>
      <c r="B745" s="2">
        <v>1.1466000000000001</v>
      </c>
    </row>
    <row r="746" spans="1:2" x14ac:dyDescent="0.2">
      <c r="A746" s="2">
        <v>0.2</v>
      </c>
      <c r="B746" s="2">
        <v>1.6761999999999999</v>
      </c>
    </row>
    <row r="747" spans="1:2" x14ac:dyDescent="0.2">
      <c r="A747" s="2">
        <v>0.2</v>
      </c>
      <c r="B747" s="2">
        <v>6.2063999999999897</v>
      </c>
    </row>
    <row r="748" spans="1:2" x14ac:dyDescent="0.2">
      <c r="A748" s="2">
        <v>0.2</v>
      </c>
      <c r="B748" s="2">
        <v>-28.355999999999948</v>
      </c>
    </row>
    <row r="749" spans="1:2" x14ac:dyDescent="0.2">
      <c r="A749" s="2">
        <v>0</v>
      </c>
      <c r="B749" s="2">
        <v>7.1863999999999919</v>
      </c>
    </row>
    <row r="750" spans="1:2" x14ac:dyDescent="0.2">
      <c r="A750" s="2">
        <v>0.2</v>
      </c>
      <c r="B750" s="2">
        <v>0.89939999999999909</v>
      </c>
    </row>
    <row r="751" spans="1:2" x14ac:dyDescent="0.2">
      <c r="A751" s="2">
        <v>0</v>
      </c>
      <c r="B751" s="2">
        <v>26.702999999999999</v>
      </c>
    </row>
    <row r="752" spans="1:2" x14ac:dyDescent="0.2">
      <c r="A752" s="2">
        <v>0</v>
      </c>
      <c r="B752" s="2">
        <v>56.7864</v>
      </c>
    </row>
    <row r="753" spans="1:2" x14ac:dyDescent="0.2">
      <c r="A753" s="2">
        <v>0</v>
      </c>
      <c r="B753" s="2">
        <v>22.792000000000002</v>
      </c>
    </row>
    <row r="754" spans="1:2" x14ac:dyDescent="0.2">
      <c r="A754" s="2">
        <v>0</v>
      </c>
      <c r="B754" s="2">
        <v>1.4112</v>
      </c>
    </row>
    <row r="755" spans="1:2" x14ac:dyDescent="0.2">
      <c r="A755" s="2">
        <v>0.2</v>
      </c>
      <c r="B755" s="2">
        <v>374.99249999999989</v>
      </c>
    </row>
    <row r="756" spans="1:2" x14ac:dyDescent="0.2">
      <c r="A756" s="2">
        <v>0</v>
      </c>
      <c r="B756" s="2">
        <v>28.7712</v>
      </c>
    </row>
    <row r="757" spans="1:2" x14ac:dyDescent="0.2">
      <c r="A757" s="2">
        <v>0.45</v>
      </c>
      <c r="B757" s="2">
        <v>-167.3184</v>
      </c>
    </row>
    <row r="758" spans="1:2" x14ac:dyDescent="0.2">
      <c r="A758" s="2">
        <v>0</v>
      </c>
      <c r="B758" s="2">
        <v>6.8767999999999994</v>
      </c>
    </row>
    <row r="759" spans="1:2" x14ac:dyDescent="0.2">
      <c r="A759" s="2">
        <v>0</v>
      </c>
      <c r="B759" s="2">
        <v>47.92</v>
      </c>
    </row>
    <row r="760" spans="1:2" x14ac:dyDescent="0.2">
      <c r="A760" s="2">
        <v>0.2</v>
      </c>
      <c r="B760" s="2">
        <v>4.2665999999999986</v>
      </c>
    </row>
    <row r="761" spans="1:2" x14ac:dyDescent="0.2">
      <c r="A761" s="2">
        <v>0</v>
      </c>
      <c r="B761" s="2">
        <v>10.224</v>
      </c>
    </row>
    <row r="762" spans="1:2" x14ac:dyDescent="0.2">
      <c r="A762" s="2">
        <v>0</v>
      </c>
      <c r="B762" s="2">
        <v>27.993600000000001</v>
      </c>
    </row>
    <row r="763" spans="1:2" x14ac:dyDescent="0.2">
      <c r="A763" s="2">
        <v>0</v>
      </c>
      <c r="B763" s="2">
        <v>5.6993999999999998</v>
      </c>
    </row>
    <row r="764" spans="1:2" x14ac:dyDescent="0.2">
      <c r="A764" s="2">
        <v>0.4</v>
      </c>
      <c r="B764" s="2">
        <v>-26.995499999999989</v>
      </c>
    </row>
    <row r="765" spans="1:2" x14ac:dyDescent="0.2">
      <c r="A765" s="2">
        <v>0</v>
      </c>
      <c r="B765" s="2">
        <v>5.3391999999999991</v>
      </c>
    </row>
    <row r="766" spans="1:2" x14ac:dyDescent="0.2">
      <c r="A766" s="2">
        <v>0</v>
      </c>
      <c r="B766" s="2">
        <v>25.47</v>
      </c>
    </row>
    <row r="767" spans="1:2" x14ac:dyDescent="0.2">
      <c r="A767" s="2">
        <v>0</v>
      </c>
      <c r="B767" s="2">
        <v>258.69600000000003</v>
      </c>
    </row>
    <row r="768" spans="1:2" x14ac:dyDescent="0.2">
      <c r="A768" s="2">
        <v>0</v>
      </c>
      <c r="B768" s="2">
        <v>2.7071999999999989</v>
      </c>
    </row>
    <row r="769" spans="1:2" x14ac:dyDescent="0.2">
      <c r="A769" s="2">
        <v>0</v>
      </c>
      <c r="B769" s="2">
        <v>34.354799999999948</v>
      </c>
    </row>
    <row r="770" spans="1:2" x14ac:dyDescent="0.2">
      <c r="A770" s="2">
        <v>0.2</v>
      </c>
      <c r="B770" s="2">
        <v>23.315999999999988</v>
      </c>
    </row>
    <row r="771" spans="1:2" x14ac:dyDescent="0.2">
      <c r="A771" s="2">
        <v>0</v>
      </c>
      <c r="B771" s="2">
        <v>179.74879999999999</v>
      </c>
    </row>
    <row r="772" spans="1:2" x14ac:dyDescent="0.2">
      <c r="A772" s="2">
        <v>0</v>
      </c>
      <c r="B772" s="2">
        <v>9.14</v>
      </c>
    </row>
    <row r="773" spans="1:2" x14ac:dyDescent="0.2">
      <c r="A773" s="2">
        <v>0</v>
      </c>
      <c r="B773" s="2">
        <v>51.75</v>
      </c>
    </row>
    <row r="774" spans="1:2" x14ac:dyDescent="0.2">
      <c r="A774" s="2">
        <v>0</v>
      </c>
      <c r="B774" s="2">
        <v>16.175000000000001</v>
      </c>
    </row>
    <row r="775" spans="1:2" x14ac:dyDescent="0.2">
      <c r="A775" s="2">
        <v>0</v>
      </c>
      <c r="B775" s="2">
        <v>3.4695</v>
      </c>
    </row>
    <row r="776" spans="1:2" x14ac:dyDescent="0.2">
      <c r="A776" s="2">
        <v>0</v>
      </c>
      <c r="B776" s="2">
        <v>10.881</v>
      </c>
    </row>
    <row r="777" spans="1:2" x14ac:dyDescent="0.2">
      <c r="A777" s="2">
        <v>0</v>
      </c>
      <c r="B777" s="2">
        <v>14.5236</v>
      </c>
    </row>
    <row r="778" spans="1:2" x14ac:dyDescent="0.2">
      <c r="A778" s="2">
        <v>0.2</v>
      </c>
      <c r="B778" s="2">
        <v>3.6854999999999958</v>
      </c>
    </row>
    <row r="779" spans="1:2" x14ac:dyDescent="0.2">
      <c r="A779" s="2">
        <v>0.2</v>
      </c>
      <c r="B779" s="2">
        <v>40.800600000000003</v>
      </c>
    </row>
    <row r="780" spans="1:2" x14ac:dyDescent="0.2">
      <c r="A780" s="2">
        <v>0</v>
      </c>
      <c r="B780" s="2">
        <v>28.171800000000001</v>
      </c>
    </row>
    <row r="781" spans="1:2" x14ac:dyDescent="0.2">
      <c r="A781" s="2">
        <v>0</v>
      </c>
      <c r="B781" s="2">
        <v>11.720800000000001</v>
      </c>
    </row>
    <row r="782" spans="1:2" x14ac:dyDescent="0.2">
      <c r="A782" s="2">
        <v>0</v>
      </c>
      <c r="B782" s="2">
        <v>1.9259999999999999</v>
      </c>
    </row>
    <row r="783" spans="1:2" x14ac:dyDescent="0.2">
      <c r="A783" s="2">
        <v>0.7</v>
      </c>
      <c r="B783" s="2">
        <v>-22.448999999999991</v>
      </c>
    </row>
    <row r="784" spans="1:2" x14ac:dyDescent="0.2">
      <c r="A784" s="2">
        <v>0.2</v>
      </c>
      <c r="B784" s="2">
        <v>-2.6999999999999988</v>
      </c>
    </row>
    <row r="785" spans="1:2" x14ac:dyDescent="0.2">
      <c r="A785" s="2">
        <v>0.5</v>
      </c>
      <c r="B785" s="2">
        <v>-15.615600000000001</v>
      </c>
    </row>
    <row r="786" spans="1:2" x14ac:dyDescent="0.2">
      <c r="A786" s="2">
        <v>0.2</v>
      </c>
      <c r="B786" s="2">
        <v>0.59979999999999656</v>
      </c>
    </row>
    <row r="787" spans="1:2" x14ac:dyDescent="0.2">
      <c r="A787" s="2">
        <v>0</v>
      </c>
      <c r="B787" s="2">
        <v>87.744299999999981</v>
      </c>
    </row>
    <row r="788" spans="1:2" x14ac:dyDescent="0.2">
      <c r="A788" s="2">
        <v>0.2</v>
      </c>
      <c r="B788" s="2">
        <v>5.8914</v>
      </c>
    </row>
    <row r="789" spans="1:2" x14ac:dyDescent="0.2">
      <c r="A789" s="2">
        <v>0.2</v>
      </c>
      <c r="B789" s="2">
        <v>34.89279999999998</v>
      </c>
    </row>
    <row r="790" spans="1:2" x14ac:dyDescent="0.2">
      <c r="A790" s="2">
        <v>0</v>
      </c>
      <c r="B790" s="2">
        <v>69.100800000000007</v>
      </c>
    </row>
    <row r="791" spans="1:2" x14ac:dyDescent="0.2">
      <c r="A791" s="2">
        <v>0</v>
      </c>
      <c r="B791" s="2">
        <v>4.1634000000000011</v>
      </c>
    </row>
    <row r="792" spans="1:2" x14ac:dyDescent="0.2">
      <c r="A792" s="2">
        <v>0</v>
      </c>
      <c r="B792" s="2">
        <v>21.089600000000001</v>
      </c>
    </row>
    <row r="793" spans="1:2" x14ac:dyDescent="0.2">
      <c r="A793" s="2">
        <v>0</v>
      </c>
      <c r="B793" s="2">
        <v>79.905599999999993</v>
      </c>
    </row>
    <row r="794" spans="1:2" x14ac:dyDescent="0.2">
      <c r="A794" s="2">
        <v>0.2</v>
      </c>
      <c r="B794" s="2">
        <v>85.247500000000002</v>
      </c>
    </row>
    <row r="795" spans="1:2" x14ac:dyDescent="0.2">
      <c r="A795" s="2">
        <v>0</v>
      </c>
      <c r="B795" s="2">
        <v>4.5815999999999999</v>
      </c>
    </row>
    <row r="796" spans="1:2" x14ac:dyDescent="0.2">
      <c r="A796" s="2">
        <v>0</v>
      </c>
      <c r="B796" s="2">
        <v>10.642799999999999</v>
      </c>
    </row>
    <row r="797" spans="1:2" x14ac:dyDescent="0.2">
      <c r="A797" s="2">
        <v>0</v>
      </c>
      <c r="B797" s="2">
        <v>9.8783999999999992</v>
      </c>
    </row>
    <row r="798" spans="1:2" x14ac:dyDescent="0.2">
      <c r="A798" s="2">
        <v>0</v>
      </c>
      <c r="B798" s="2">
        <v>63.739199999999997</v>
      </c>
    </row>
    <row r="799" spans="1:2" x14ac:dyDescent="0.2">
      <c r="A799" s="2">
        <v>0</v>
      </c>
      <c r="B799" s="2">
        <v>6.2208000000000014</v>
      </c>
    </row>
    <row r="800" spans="1:2" x14ac:dyDescent="0.2">
      <c r="A800" s="2">
        <v>0</v>
      </c>
      <c r="B800" s="2">
        <v>10.348800000000001</v>
      </c>
    </row>
    <row r="801" spans="1:2" x14ac:dyDescent="0.2">
      <c r="A801" s="2">
        <v>0.2</v>
      </c>
      <c r="B801" s="2">
        <v>17.745000000000019</v>
      </c>
    </row>
    <row r="802" spans="1:2" x14ac:dyDescent="0.2">
      <c r="A802" s="2">
        <v>0</v>
      </c>
      <c r="B802" s="2">
        <v>7.3358999999999988</v>
      </c>
    </row>
    <row r="803" spans="1:2" x14ac:dyDescent="0.2">
      <c r="A803" s="2">
        <v>0.2</v>
      </c>
      <c r="B803" s="2">
        <v>18.897199999999991</v>
      </c>
    </row>
    <row r="804" spans="1:2" x14ac:dyDescent="0.2">
      <c r="A804" s="2">
        <v>0</v>
      </c>
      <c r="B804" s="2">
        <v>99.48960000000001</v>
      </c>
    </row>
    <row r="805" spans="1:2" x14ac:dyDescent="0.2">
      <c r="A805" s="2">
        <v>0</v>
      </c>
      <c r="B805" s="2">
        <v>6.2208000000000014</v>
      </c>
    </row>
    <row r="806" spans="1:2" x14ac:dyDescent="0.2">
      <c r="A806" s="2">
        <v>0</v>
      </c>
      <c r="B806" s="2">
        <v>6.2151999999999994</v>
      </c>
    </row>
    <row r="807" spans="1:2" x14ac:dyDescent="0.2">
      <c r="A807" s="2">
        <v>0.2</v>
      </c>
      <c r="B807" s="2">
        <v>4.3176000000000014</v>
      </c>
    </row>
    <row r="808" spans="1:2" x14ac:dyDescent="0.2">
      <c r="A808" s="2">
        <v>0.2</v>
      </c>
      <c r="B808" s="2">
        <v>247.99599999999981</v>
      </c>
    </row>
    <row r="809" spans="1:2" x14ac:dyDescent="0.2">
      <c r="A809" s="2">
        <v>0</v>
      </c>
      <c r="B809" s="2">
        <v>11.076000000000001</v>
      </c>
    </row>
    <row r="810" spans="1:2" x14ac:dyDescent="0.2">
      <c r="A810" s="2">
        <v>0</v>
      </c>
      <c r="B810" s="2">
        <v>50.989800000000002</v>
      </c>
    </row>
    <row r="811" spans="1:2" x14ac:dyDescent="0.2">
      <c r="A811" s="2">
        <v>0</v>
      </c>
      <c r="B811" s="2">
        <v>3.2256</v>
      </c>
    </row>
    <row r="812" spans="1:2" x14ac:dyDescent="0.2">
      <c r="A812" s="2">
        <v>0</v>
      </c>
      <c r="B812" s="2">
        <v>311.65199999999999</v>
      </c>
    </row>
    <row r="813" spans="1:2" x14ac:dyDescent="0.2">
      <c r="A813" s="2">
        <v>0</v>
      </c>
      <c r="B813" s="2">
        <v>62.036799999999971</v>
      </c>
    </row>
    <row r="814" spans="1:2" x14ac:dyDescent="0.2">
      <c r="A814" s="2">
        <v>0</v>
      </c>
      <c r="B814" s="2">
        <v>2.577999999999999</v>
      </c>
    </row>
    <row r="815" spans="1:2" x14ac:dyDescent="0.2">
      <c r="A815" s="2">
        <v>0</v>
      </c>
      <c r="B815" s="2">
        <v>6.2151999999999994</v>
      </c>
    </row>
    <row r="816" spans="1:2" x14ac:dyDescent="0.2">
      <c r="A816" s="2">
        <v>0</v>
      </c>
      <c r="B816" s="2">
        <v>601.96990000000005</v>
      </c>
    </row>
    <row r="817" spans="1:2" x14ac:dyDescent="0.2">
      <c r="A817" s="2">
        <v>0</v>
      </c>
      <c r="B817" s="2">
        <v>24.883199999999999</v>
      </c>
    </row>
    <row r="818" spans="1:2" x14ac:dyDescent="0.2">
      <c r="A818" s="2">
        <v>0.2</v>
      </c>
      <c r="B818" s="2">
        <v>1.8704000000000001</v>
      </c>
    </row>
    <row r="819" spans="1:2" x14ac:dyDescent="0.2">
      <c r="A819" s="2">
        <v>0.2</v>
      </c>
      <c r="B819" s="2">
        <v>14.5152</v>
      </c>
    </row>
    <row r="820" spans="1:2" x14ac:dyDescent="0.2">
      <c r="A820" s="2">
        <v>0.7</v>
      </c>
      <c r="B820" s="2">
        <v>-2.4287999999999998</v>
      </c>
    </row>
    <row r="821" spans="1:2" x14ac:dyDescent="0.2">
      <c r="A821" s="2">
        <v>0.3</v>
      </c>
      <c r="B821" s="2">
        <v>0</v>
      </c>
    </row>
    <row r="822" spans="1:2" x14ac:dyDescent="0.2">
      <c r="A822" s="2">
        <v>0.7</v>
      </c>
      <c r="B822" s="2">
        <v>-22.796399999999991</v>
      </c>
    </row>
    <row r="823" spans="1:2" x14ac:dyDescent="0.2">
      <c r="A823" s="2">
        <v>0.2</v>
      </c>
      <c r="B823" s="2">
        <v>117.432</v>
      </c>
    </row>
    <row r="824" spans="1:2" x14ac:dyDescent="0.2">
      <c r="A824" s="2">
        <v>0</v>
      </c>
      <c r="B824" s="2">
        <v>71.990999999999985</v>
      </c>
    </row>
    <row r="825" spans="1:2" x14ac:dyDescent="0.2">
      <c r="A825" s="2">
        <v>0</v>
      </c>
      <c r="B825" s="2">
        <v>4.8117999999999999</v>
      </c>
    </row>
    <row r="826" spans="1:2" x14ac:dyDescent="0.2">
      <c r="A826" s="2">
        <v>0</v>
      </c>
      <c r="B826" s="2">
        <v>4.0679999999999978</v>
      </c>
    </row>
    <row r="827" spans="1:2" x14ac:dyDescent="0.2">
      <c r="A827" s="2">
        <v>0</v>
      </c>
      <c r="B827" s="2">
        <v>40.31280000000001</v>
      </c>
    </row>
    <row r="828" spans="1:2" x14ac:dyDescent="0.2">
      <c r="A828" s="2">
        <v>0</v>
      </c>
      <c r="B828" s="2">
        <v>16.8</v>
      </c>
    </row>
    <row r="829" spans="1:2" x14ac:dyDescent="0.2">
      <c r="A829" s="2">
        <v>0</v>
      </c>
      <c r="B829" s="2">
        <v>10.7996</v>
      </c>
    </row>
    <row r="830" spans="1:2" x14ac:dyDescent="0.2">
      <c r="A830" s="2">
        <v>0</v>
      </c>
      <c r="B830" s="2">
        <v>7.4871999999999996</v>
      </c>
    </row>
    <row r="831" spans="1:2" x14ac:dyDescent="0.2">
      <c r="A831" s="2">
        <v>0</v>
      </c>
      <c r="B831" s="2">
        <v>90.587999999999965</v>
      </c>
    </row>
    <row r="832" spans="1:2" x14ac:dyDescent="0.2">
      <c r="A832" s="2">
        <v>0</v>
      </c>
      <c r="B832" s="2">
        <v>50.584800000000008</v>
      </c>
    </row>
    <row r="833" spans="1:2" x14ac:dyDescent="0.2">
      <c r="A833" s="2">
        <v>0</v>
      </c>
      <c r="B833" s="2">
        <v>51.834599999999988</v>
      </c>
    </row>
    <row r="834" spans="1:2" x14ac:dyDescent="0.2">
      <c r="A834" s="2">
        <v>0</v>
      </c>
      <c r="B834" s="2">
        <v>17.157399999999999</v>
      </c>
    </row>
    <row r="835" spans="1:2" x14ac:dyDescent="0.2">
      <c r="A835" s="2">
        <v>0.2</v>
      </c>
      <c r="B835" s="2">
        <v>2.6412</v>
      </c>
    </row>
    <row r="836" spans="1:2" x14ac:dyDescent="0.2">
      <c r="A836" s="2">
        <v>0.2</v>
      </c>
      <c r="B836" s="2">
        <v>6.5164</v>
      </c>
    </row>
    <row r="837" spans="1:2" x14ac:dyDescent="0.2">
      <c r="A837" s="2">
        <v>0.5</v>
      </c>
      <c r="B837" s="2">
        <v>-111.4995000000001</v>
      </c>
    </row>
    <row r="838" spans="1:2" x14ac:dyDescent="0.2">
      <c r="A838" s="2">
        <v>0.8</v>
      </c>
      <c r="B838" s="2">
        <v>-79.335199999999986</v>
      </c>
    </row>
    <row r="839" spans="1:2" x14ac:dyDescent="0.2">
      <c r="A839" s="2">
        <v>0.2</v>
      </c>
      <c r="B839" s="2">
        <v>3.2616000000000001</v>
      </c>
    </row>
    <row r="840" spans="1:2" x14ac:dyDescent="0.2">
      <c r="A840" s="2">
        <v>0.2</v>
      </c>
      <c r="B840" s="2">
        <v>1.5804</v>
      </c>
    </row>
    <row r="841" spans="1:2" x14ac:dyDescent="0.2">
      <c r="A841" s="2">
        <v>0</v>
      </c>
      <c r="B841" s="2">
        <v>16.3215</v>
      </c>
    </row>
    <row r="842" spans="1:2" x14ac:dyDescent="0.2">
      <c r="A842" s="2">
        <v>0</v>
      </c>
      <c r="B842" s="2">
        <v>3.3408000000000002</v>
      </c>
    </row>
    <row r="843" spans="1:2" x14ac:dyDescent="0.2">
      <c r="A843" s="2">
        <v>0.2</v>
      </c>
      <c r="B843" s="2">
        <v>9.3024000000000058</v>
      </c>
    </row>
    <row r="844" spans="1:2" x14ac:dyDescent="0.2">
      <c r="A844" s="2">
        <v>0.2</v>
      </c>
      <c r="B844" s="2">
        <v>11.7</v>
      </c>
    </row>
    <row r="845" spans="1:2" x14ac:dyDescent="0.2">
      <c r="A845" s="2">
        <v>0.2</v>
      </c>
      <c r="B845" s="2">
        <v>8.767199999999999</v>
      </c>
    </row>
    <row r="846" spans="1:2" x14ac:dyDescent="0.2">
      <c r="A846" s="2">
        <v>0</v>
      </c>
      <c r="B846" s="2">
        <v>3.2944</v>
      </c>
    </row>
    <row r="847" spans="1:2" x14ac:dyDescent="0.2">
      <c r="A847" s="2">
        <v>0</v>
      </c>
      <c r="B847" s="2">
        <v>6.8714000000000004</v>
      </c>
    </row>
    <row r="848" spans="1:2" x14ac:dyDescent="0.2">
      <c r="A848" s="2">
        <v>0</v>
      </c>
      <c r="B848" s="2">
        <v>23.441600000000001</v>
      </c>
    </row>
    <row r="849" spans="1:2" x14ac:dyDescent="0.2">
      <c r="A849" s="2">
        <v>0</v>
      </c>
      <c r="B849" s="2">
        <v>77.743800000000022</v>
      </c>
    </row>
    <row r="850" spans="1:2" x14ac:dyDescent="0.2">
      <c r="A850" s="2">
        <v>0.2</v>
      </c>
      <c r="B850" s="2">
        <v>8.5567999999999991</v>
      </c>
    </row>
    <row r="851" spans="1:2" x14ac:dyDescent="0.2">
      <c r="A851" s="2">
        <v>0</v>
      </c>
      <c r="B851" s="2">
        <v>49.604800000000012</v>
      </c>
    </row>
    <row r="852" spans="1:2" x14ac:dyDescent="0.2">
      <c r="A852" s="2">
        <v>0</v>
      </c>
      <c r="B852" s="2">
        <v>1.3415999999999999</v>
      </c>
    </row>
    <row r="853" spans="1:2" x14ac:dyDescent="0.2">
      <c r="A853" s="2">
        <v>0</v>
      </c>
      <c r="B853" s="2">
        <v>18.662400000000002</v>
      </c>
    </row>
    <row r="854" spans="1:2" x14ac:dyDescent="0.2">
      <c r="A854" s="2">
        <v>0</v>
      </c>
      <c r="B854" s="2">
        <v>50.187600000000003</v>
      </c>
    </row>
    <row r="855" spans="1:2" x14ac:dyDescent="0.2">
      <c r="A855" s="2">
        <v>0</v>
      </c>
      <c r="B855" s="2">
        <v>14.671799999999999</v>
      </c>
    </row>
    <row r="856" spans="1:2" x14ac:dyDescent="0.2">
      <c r="A856" s="2">
        <v>0</v>
      </c>
      <c r="B856" s="2">
        <v>9.7175999999999902</v>
      </c>
    </row>
    <row r="857" spans="1:2" x14ac:dyDescent="0.2">
      <c r="A857" s="2">
        <v>0</v>
      </c>
      <c r="B857" s="2">
        <v>18.781199999999998</v>
      </c>
    </row>
    <row r="858" spans="1:2" x14ac:dyDescent="0.2">
      <c r="A858" s="2">
        <v>0</v>
      </c>
      <c r="B858" s="2">
        <v>26.59800000000001</v>
      </c>
    </row>
    <row r="859" spans="1:2" x14ac:dyDescent="0.2">
      <c r="A859" s="2">
        <v>0</v>
      </c>
      <c r="B859" s="2">
        <v>5.7672000000000008</v>
      </c>
    </row>
    <row r="860" spans="1:2" x14ac:dyDescent="0.2">
      <c r="A860" s="2">
        <v>0</v>
      </c>
      <c r="B860" s="2">
        <v>3.5767000000000002</v>
      </c>
    </row>
    <row r="861" spans="1:2" x14ac:dyDescent="0.2">
      <c r="A861" s="2">
        <v>0</v>
      </c>
      <c r="B861" s="2">
        <v>3.58</v>
      </c>
    </row>
    <row r="862" spans="1:2" x14ac:dyDescent="0.2">
      <c r="A862" s="2">
        <v>0</v>
      </c>
      <c r="B862" s="2">
        <v>0.1471999999999998</v>
      </c>
    </row>
    <row r="863" spans="1:2" x14ac:dyDescent="0.2">
      <c r="A863" s="2">
        <v>0</v>
      </c>
      <c r="B863" s="2">
        <v>10.625999999999999</v>
      </c>
    </row>
    <row r="864" spans="1:2" x14ac:dyDescent="0.2">
      <c r="A864" s="2">
        <v>0.2</v>
      </c>
      <c r="B864" s="2">
        <v>40.687800000000003</v>
      </c>
    </row>
    <row r="865" spans="1:2" x14ac:dyDescent="0.2">
      <c r="A865" s="2">
        <v>0.2</v>
      </c>
      <c r="B865" s="2">
        <v>0.59039999999999915</v>
      </c>
    </row>
    <row r="866" spans="1:2" x14ac:dyDescent="0.2">
      <c r="A866" s="2">
        <v>0.2</v>
      </c>
      <c r="B866" s="2">
        <v>5.1786000000000012</v>
      </c>
    </row>
    <row r="867" spans="1:2" x14ac:dyDescent="0.2">
      <c r="A867" s="2">
        <v>0</v>
      </c>
      <c r="B867" s="2">
        <v>1.3583000000000001</v>
      </c>
    </row>
    <row r="868" spans="1:2" x14ac:dyDescent="0.2">
      <c r="A868" s="2">
        <v>0</v>
      </c>
      <c r="B868" s="2">
        <v>21.295400000000001</v>
      </c>
    </row>
    <row r="869" spans="1:2" x14ac:dyDescent="0.2">
      <c r="A869" s="2">
        <v>0.2</v>
      </c>
      <c r="B869" s="2">
        <v>5.1791999999999998</v>
      </c>
    </row>
    <row r="870" spans="1:2" x14ac:dyDescent="0.2">
      <c r="A870" s="2">
        <v>0.7</v>
      </c>
      <c r="B870" s="2">
        <v>-35.927999999999997</v>
      </c>
    </row>
    <row r="871" spans="1:2" x14ac:dyDescent="0.2">
      <c r="A871" s="2">
        <v>0.7</v>
      </c>
      <c r="B871" s="2">
        <v>-760.98000000000025</v>
      </c>
    </row>
    <row r="872" spans="1:2" x14ac:dyDescent="0.2">
      <c r="A872" s="2">
        <v>0.4</v>
      </c>
      <c r="B872" s="2">
        <v>-46.797000000000033</v>
      </c>
    </row>
    <row r="873" spans="1:2" x14ac:dyDescent="0.2">
      <c r="A873" s="2">
        <v>0</v>
      </c>
      <c r="B873" s="2">
        <v>17.22</v>
      </c>
    </row>
    <row r="874" spans="1:2" x14ac:dyDescent="0.2">
      <c r="A874" s="2">
        <v>0</v>
      </c>
      <c r="B874" s="2">
        <v>5.2255999999999991</v>
      </c>
    </row>
    <row r="875" spans="1:2" x14ac:dyDescent="0.2">
      <c r="A875" s="2">
        <v>0.2</v>
      </c>
      <c r="B875" s="2">
        <v>37.220399999999998</v>
      </c>
    </row>
    <row r="876" spans="1:2" x14ac:dyDescent="0.2">
      <c r="A876" s="2">
        <v>0.2</v>
      </c>
      <c r="B876" s="2">
        <v>67.255999999999986</v>
      </c>
    </row>
    <row r="877" spans="1:2" x14ac:dyDescent="0.2">
      <c r="A877" s="2">
        <v>0</v>
      </c>
      <c r="B877" s="2">
        <v>64.518000000000001</v>
      </c>
    </row>
    <row r="878" spans="1:2" x14ac:dyDescent="0.2">
      <c r="A878" s="2">
        <v>0</v>
      </c>
      <c r="B878" s="2">
        <v>13.195600000000001</v>
      </c>
    </row>
    <row r="879" spans="1:2" x14ac:dyDescent="0.2">
      <c r="A879" s="2">
        <v>0</v>
      </c>
      <c r="B879" s="2">
        <v>66.954599999999971</v>
      </c>
    </row>
    <row r="880" spans="1:2" x14ac:dyDescent="0.2">
      <c r="A880" s="2">
        <v>0.7</v>
      </c>
      <c r="B880" s="2">
        <v>-4.1243999999999996</v>
      </c>
    </row>
    <row r="881" spans="1:2" x14ac:dyDescent="0.2">
      <c r="A881" s="2">
        <v>0.2</v>
      </c>
      <c r="B881" s="2">
        <v>23.109300000000001</v>
      </c>
    </row>
    <row r="882" spans="1:2" x14ac:dyDescent="0.2">
      <c r="A882" s="2">
        <v>0.1</v>
      </c>
      <c r="B882" s="2">
        <v>262.38999999999987</v>
      </c>
    </row>
    <row r="883" spans="1:2" x14ac:dyDescent="0.2">
      <c r="A883" s="2">
        <v>0</v>
      </c>
      <c r="B883" s="2">
        <v>8.3268000000000022</v>
      </c>
    </row>
    <row r="884" spans="1:2" x14ac:dyDescent="0.2">
      <c r="A884" s="2">
        <v>0</v>
      </c>
      <c r="B884" s="2">
        <v>5.9312000000000014</v>
      </c>
    </row>
    <row r="885" spans="1:2" x14ac:dyDescent="0.2">
      <c r="A885" s="2">
        <v>0</v>
      </c>
      <c r="B885" s="2">
        <v>10.048</v>
      </c>
    </row>
    <row r="886" spans="1:2" x14ac:dyDescent="0.2">
      <c r="A886" s="2">
        <v>0</v>
      </c>
      <c r="B886" s="2">
        <v>5.936399999999999</v>
      </c>
    </row>
    <row r="887" spans="1:2" x14ac:dyDescent="0.2">
      <c r="A887" s="2">
        <v>0.2</v>
      </c>
      <c r="B887" s="2">
        <v>4.5317999999999996</v>
      </c>
    </row>
    <row r="888" spans="1:2" x14ac:dyDescent="0.2">
      <c r="A888" s="2">
        <v>0</v>
      </c>
      <c r="B888" s="2">
        <v>1.6751999999999969</v>
      </c>
    </row>
    <row r="889" spans="1:2" x14ac:dyDescent="0.2">
      <c r="A889" s="2">
        <v>0</v>
      </c>
      <c r="B889" s="2">
        <v>18.453399999999998</v>
      </c>
    </row>
    <row r="890" spans="1:2" x14ac:dyDescent="0.2">
      <c r="A890" s="2">
        <v>0</v>
      </c>
      <c r="B890" s="2">
        <v>16.993200000000002</v>
      </c>
    </row>
    <row r="891" spans="1:2" x14ac:dyDescent="0.2">
      <c r="A891" s="2">
        <v>0</v>
      </c>
      <c r="B891" s="2">
        <v>14.99499999999999</v>
      </c>
    </row>
    <row r="892" spans="1:2" x14ac:dyDescent="0.2">
      <c r="A892" s="2">
        <v>0.2</v>
      </c>
      <c r="B892" s="2">
        <v>18.6006</v>
      </c>
    </row>
    <row r="893" spans="1:2" x14ac:dyDescent="0.2">
      <c r="A893" s="2">
        <v>0</v>
      </c>
      <c r="B893" s="2">
        <v>2.0430000000000001</v>
      </c>
    </row>
    <row r="894" spans="1:2" x14ac:dyDescent="0.2">
      <c r="A894" s="2">
        <v>0</v>
      </c>
      <c r="B894" s="2">
        <v>5.4127999999999989</v>
      </c>
    </row>
    <row r="895" spans="1:2" x14ac:dyDescent="0.2">
      <c r="A895" s="2">
        <v>0</v>
      </c>
      <c r="B895" s="2">
        <v>135.97999999999999</v>
      </c>
    </row>
    <row r="896" spans="1:2" x14ac:dyDescent="0.2">
      <c r="A896" s="2">
        <v>0</v>
      </c>
      <c r="B896" s="2">
        <v>42.071400000000011</v>
      </c>
    </row>
    <row r="897" spans="1:2" x14ac:dyDescent="0.2">
      <c r="A897" s="2">
        <v>0.2</v>
      </c>
      <c r="B897" s="2">
        <v>24.502800000000001</v>
      </c>
    </row>
    <row r="898" spans="1:2" x14ac:dyDescent="0.2">
      <c r="A898" s="2">
        <v>0.2</v>
      </c>
      <c r="B898" s="2">
        <v>5.0855999999999986</v>
      </c>
    </row>
    <row r="899" spans="1:2" x14ac:dyDescent="0.2">
      <c r="A899" s="2">
        <v>0</v>
      </c>
      <c r="B899" s="2">
        <v>51.8</v>
      </c>
    </row>
    <row r="900" spans="1:2" x14ac:dyDescent="0.2">
      <c r="A900" s="2">
        <v>0</v>
      </c>
      <c r="B900" s="2">
        <v>22.540800000000001</v>
      </c>
    </row>
    <row r="901" spans="1:2" x14ac:dyDescent="0.2">
      <c r="A901" s="2">
        <v>0.7</v>
      </c>
      <c r="B901" s="2">
        <v>-6.5296000000000003</v>
      </c>
    </row>
    <row r="902" spans="1:2" x14ac:dyDescent="0.2">
      <c r="A902" s="2">
        <v>0.2</v>
      </c>
      <c r="B902" s="2">
        <v>3.3929999999999989</v>
      </c>
    </row>
    <row r="903" spans="1:2" x14ac:dyDescent="0.2">
      <c r="A903" s="2">
        <v>0.8</v>
      </c>
      <c r="B903" s="2">
        <v>-32.088000000000008</v>
      </c>
    </row>
    <row r="904" spans="1:2" x14ac:dyDescent="0.2">
      <c r="A904" s="2">
        <v>0.2</v>
      </c>
      <c r="B904" s="2">
        <v>20.248499999999989</v>
      </c>
    </row>
    <row r="905" spans="1:2" x14ac:dyDescent="0.2">
      <c r="A905" s="2">
        <v>0</v>
      </c>
      <c r="B905" s="2">
        <v>9.6191999999999993</v>
      </c>
    </row>
    <row r="906" spans="1:2" x14ac:dyDescent="0.2">
      <c r="A906" s="2">
        <v>0</v>
      </c>
      <c r="B906" s="2">
        <v>2.598399999999998</v>
      </c>
    </row>
    <row r="907" spans="1:2" x14ac:dyDescent="0.2">
      <c r="A907" s="2">
        <v>0</v>
      </c>
      <c r="B907" s="2">
        <v>6.2208000000000014</v>
      </c>
    </row>
    <row r="908" spans="1:2" x14ac:dyDescent="0.2">
      <c r="A908" s="2">
        <v>0.2</v>
      </c>
      <c r="B908" s="2">
        <v>12.117599999999969</v>
      </c>
    </row>
    <row r="909" spans="1:2" x14ac:dyDescent="0.2">
      <c r="A909" s="2">
        <v>0</v>
      </c>
      <c r="B909" s="2">
        <v>2.727899999999996</v>
      </c>
    </row>
    <row r="910" spans="1:2" x14ac:dyDescent="0.2">
      <c r="A910" s="2">
        <v>0.2</v>
      </c>
      <c r="B910" s="2">
        <v>19.791</v>
      </c>
    </row>
    <row r="911" spans="1:2" x14ac:dyDescent="0.2">
      <c r="A911" s="2">
        <v>0</v>
      </c>
      <c r="B911" s="2">
        <v>323.94600000000003</v>
      </c>
    </row>
    <row r="912" spans="1:2" x14ac:dyDescent="0.2">
      <c r="A912" s="2">
        <v>0</v>
      </c>
      <c r="B912" s="2">
        <v>829.37540000000024</v>
      </c>
    </row>
    <row r="913" spans="1:2" x14ac:dyDescent="0.2">
      <c r="A913" s="2">
        <v>0</v>
      </c>
      <c r="B913" s="2">
        <v>81.047399999999982</v>
      </c>
    </row>
    <row r="914" spans="1:2" x14ac:dyDescent="0.2">
      <c r="A914" s="2">
        <v>0</v>
      </c>
      <c r="B914" s="2">
        <v>9.1020000000000021</v>
      </c>
    </row>
    <row r="915" spans="1:2" x14ac:dyDescent="0.2">
      <c r="A915" s="2">
        <v>0</v>
      </c>
      <c r="B915" s="2">
        <v>19.2454</v>
      </c>
    </row>
    <row r="916" spans="1:2" x14ac:dyDescent="0.2">
      <c r="A916" s="2">
        <v>0</v>
      </c>
      <c r="B916" s="2">
        <v>56.054700000000011</v>
      </c>
    </row>
    <row r="917" spans="1:2" x14ac:dyDescent="0.2">
      <c r="A917" s="2">
        <v>0.3</v>
      </c>
      <c r="B917" s="2">
        <v>-18.556200000000018</v>
      </c>
    </row>
    <row r="918" spans="1:2" x14ac:dyDescent="0.2">
      <c r="A918" s="2">
        <v>0.3</v>
      </c>
      <c r="B918" s="2">
        <v>-56.995999999999981</v>
      </c>
    </row>
    <row r="919" spans="1:2" x14ac:dyDescent="0.2">
      <c r="A919" s="2">
        <v>0.8</v>
      </c>
      <c r="B919" s="2">
        <v>-14.5656</v>
      </c>
    </row>
    <row r="920" spans="1:2" x14ac:dyDescent="0.2">
      <c r="A920" s="2">
        <v>0.2</v>
      </c>
      <c r="B920" s="2">
        <v>50.40629999999998</v>
      </c>
    </row>
    <row r="921" spans="1:2" x14ac:dyDescent="0.2">
      <c r="A921" s="2">
        <v>0.2</v>
      </c>
      <c r="B921" s="2">
        <v>-0.81199999999999983</v>
      </c>
    </row>
    <row r="922" spans="1:2" x14ac:dyDescent="0.2">
      <c r="A922" s="2">
        <v>0</v>
      </c>
      <c r="B922" s="2">
        <v>6.8767999999999994</v>
      </c>
    </row>
    <row r="923" spans="1:2" x14ac:dyDescent="0.2">
      <c r="A923" s="2">
        <v>0</v>
      </c>
      <c r="B923" s="2">
        <v>34.907400000000003</v>
      </c>
    </row>
    <row r="924" spans="1:2" x14ac:dyDescent="0.2">
      <c r="A924" s="2">
        <v>0</v>
      </c>
      <c r="B924" s="2">
        <v>10.555199999999999</v>
      </c>
    </row>
    <row r="925" spans="1:2" x14ac:dyDescent="0.2">
      <c r="A925" s="2">
        <v>0</v>
      </c>
      <c r="B925" s="2">
        <v>113.848</v>
      </c>
    </row>
    <row r="926" spans="1:2" x14ac:dyDescent="0.2">
      <c r="A926" s="2">
        <v>0.2</v>
      </c>
      <c r="B926" s="2">
        <v>294.54879999999991</v>
      </c>
    </row>
    <row r="927" spans="1:2" x14ac:dyDescent="0.2">
      <c r="A927" s="2">
        <v>0.2</v>
      </c>
      <c r="B927" s="2">
        <v>5.4432</v>
      </c>
    </row>
    <row r="928" spans="1:2" x14ac:dyDescent="0.2">
      <c r="A928" s="2">
        <v>0.2</v>
      </c>
      <c r="B928" s="2">
        <v>53.55</v>
      </c>
    </row>
    <row r="929" spans="1:2" x14ac:dyDescent="0.2">
      <c r="A929" s="2">
        <v>0</v>
      </c>
      <c r="B929" s="2">
        <v>12.936</v>
      </c>
    </row>
    <row r="930" spans="1:2" x14ac:dyDescent="0.2">
      <c r="A930" s="2">
        <v>0</v>
      </c>
      <c r="B930" s="2">
        <v>9.517199999999999</v>
      </c>
    </row>
    <row r="931" spans="1:2" x14ac:dyDescent="0.2">
      <c r="A931" s="2">
        <v>0.2</v>
      </c>
      <c r="B931" s="2">
        <v>2.553599999999999</v>
      </c>
    </row>
    <row r="932" spans="1:2" x14ac:dyDescent="0.2">
      <c r="A932" s="2">
        <v>0.2</v>
      </c>
      <c r="B932" s="2">
        <v>21.340800000000002</v>
      </c>
    </row>
    <row r="933" spans="1:2" x14ac:dyDescent="0.2">
      <c r="A933" s="2">
        <v>0.2</v>
      </c>
      <c r="B933" s="2">
        <v>5.0286000000000008</v>
      </c>
    </row>
    <row r="934" spans="1:2" x14ac:dyDescent="0.2">
      <c r="A934" s="2">
        <v>0.2</v>
      </c>
      <c r="B934" s="2">
        <v>4.1147999999999998</v>
      </c>
    </row>
    <row r="935" spans="1:2" x14ac:dyDescent="0.2">
      <c r="A935" s="2">
        <v>0.2</v>
      </c>
      <c r="B935" s="2">
        <v>15.2064</v>
      </c>
    </row>
    <row r="936" spans="1:2" x14ac:dyDescent="0.2">
      <c r="A936" s="2">
        <v>0.7</v>
      </c>
      <c r="B936" s="2">
        <v>-21.793199999999992</v>
      </c>
    </row>
    <row r="937" spans="1:2" x14ac:dyDescent="0.2">
      <c r="A937" s="2">
        <v>0.2</v>
      </c>
      <c r="B937" s="2">
        <v>5.4432</v>
      </c>
    </row>
    <row r="938" spans="1:2" x14ac:dyDescent="0.2">
      <c r="A938" s="2">
        <v>0.2</v>
      </c>
      <c r="B938" s="2">
        <v>33.577199999999984</v>
      </c>
    </row>
    <row r="939" spans="1:2" x14ac:dyDescent="0.2">
      <c r="A939" s="2">
        <v>0</v>
      </c>
      <c r="B939" s="2">
        <v>54.396599999999992</v>
      </c>
    </row>
    <row r="940" spans="1:2" x14ac:dyDescent="0.2">
      <c r="A940" s="2">
        <v>0</v>
      </c>
      <c r="B940" s="2">
        <v>6.2208000000000014</v>
      </c>
    </row>
    <row r="941" spans="1:2" x14ac:dyDescent="0.2">
      <c r="A941" s="2">
        <v>0</v>
      </c>
      <c r="B941" s="2">
        <v>34.964799999999997</v>
      </c>
    </row>
    <row r="942" spans="1:2" x14ac:dyDescent="0.2">
      <c r="A942" s="2">
        <v>0</v>
      </c>
      <c r="B942" s="2">
        <v>8.0464000000000002</v>
      </c>
    </row>
    <row r="943" spans="1:2" x14ac:dyDescent="0.2">
      <c r="A943" s="2">
        <v>0.2</v>
      </c>
      <c r="B943" s="2">
        <v>2.2098</v>
      </c>
    </row>
    <row r="944" spans="1:2" x14ac:dyDescent="0.2">
      <c r="A944" s="2">
        <v>0.2</v>
      </c>
      <c r="B944" s="2">
        <v>41.785200000000032</v>
      </c>
    </row>
    <row r="945" spans="1:2" x14ac:dyDescent="0.2">
      <c r="A945" s="2">
        <v>0</v>
      </c>
      <c r="B945" s="2">
        <v>15.552</v>
      </c>
    </row>
    <row r="946" spans="1:2" x14ac:dyDescent="0.2">
      <c r="A946" s="2">
        <v>0</v>
      </c>
      <c r="B946" s="2">
        <v>140.54820000000001</v>
      </c>
    </row>
    <row r="947" spans="1:2" x14ac:dyDescent="0.2">
      <c r="A947" s="2">
        <v>0.2</v>
      </c>
      <c r="B947" s="2">
        <v>62.91</v>
      </c>
    </row>
    <row r="948" spans="1:2" x14ac:dyDescent="0.2">
      <c r="A948" s="2">
        <v>0.5</v>
      </c>
      <c r="B948" s="2">
        <v>-204.44579999999999</v>
      </c>
    </row>
    <row r="949" spans="1:2" x14ac:dyDescent="0.2">
      <c r="A949" s="2">
        <v>0.2</v>
      </c>
      <c r="B949" s="2">
        <v>-12.912200000000031</v>
      </c>
    </row>
    <row r="950" spans="1:2" x14ac:dyDescent="0.2">
      <c r="A950" s="2">
        <v>0.2</v>
      </c>
      <c r="B950" s="2">
        <v>75.542400000000015</v>
      </c>
    </row>
    <row r="951" spans="1:2" x14ac:dyDescent="0.2">
      <c r="A951" s="2">
        <v>0.4</v>
      </c>
      <c r="B951" s="2">
        <v>-619.59600000000012</v>
      </c>
    </row>
    <row r="952" spans="1:2" x14ac:dyDescent="0.2">
      <c r="A952" s="2">
        <v>0.2</v>
      </c>
      <c r="B952" s="2">
        <v>5.4432</v>
      </c>
    </row>
    <row r="953" spans="1:2" x14ac:dyDescent="0.2">
      <c r="A953" s="2">
        <v>0.2</v>
      </c>
      <c r="B953" s="2">
        <v>7.92</v>
      </c>
    </row>
    <row r="954" spans="1:2" x14ac:dyDescent="0.2">
      <c r="A954" s="2">
        <v>0.2</v>
      </c>
      <c r="B954" s="2">
        <v>7.6416000000000022</v>
      </c>
    </row>
    <row r="955" spans="1:2" x14ac:dyDescent="0.2">
      <c r="A955" s="2">
        <v>0.2</v>
      </c>
      <c r="B955" s="2">
        <v>2.7168000000000001</v>
      </c>
    </row>
    <row r="956" spans="1:2" x14ac:dyDescent="0.2">
      <c r="A956" s="2">
        <v>0.32</v>
      </c>
      <c r="B956" s="2">
        <v>-11.596</v>
      </c>
    </row>
    <row r="957" spans="1:2" x14ac:dyDescent="0.2">
      <c r="A957" s="2">
        <v>0</v>
      </c>
      <c r="B957" s="2">
        <v>43.449999999999989</v>
      </c>
    </row>
    <row r="958" spans="1:2" x14ac:dyDescent="0.2">
      <c r="A958" s="2">
        <v>0.2</v>
      </c>
      <c r="B958" s="2">
        <v>2.589300000000001</v>
      </c>
    </row>
    <row r="959" spans="1:2" x14ac:dyDescent="0.2">
      <c r="A959" s="2">
        <v>0.7</v>
      </c>
      <c r="B959" s="2">
        <v>-3.1679999999999988</v>
      </c>
    </row>
    <row r="960" spans="1:2" x14ac:dyDescent="0.2">
      <c r="A960" s="2">
        <v>0.2</v>
      </c>
      <c r="B960" s="2">
        <v>5.6375999999999999</v>
      </c>
    </row>
    <row r="961" spans="1:2" x14ac:dyDescent="0.2">
      <c r="A961" s="2">
        <v>0</v>
      </c>
      <c r="B961" s="2">
        <v>53.195999999999998</v>
      </c>
    </row>
    <row r="962" spans="1:2" x14ac:dyDescent="0.2">
      <c r="A962" s="2">
        <v>0.2</v>
      </c>
      <c r="B962" s="2">
        <v>28.137200000000011</v>
      </c>
    </row>
    <row r="963" spans="1:2" x14ac:dyDescent="0.2">
      <c r="A963" s="2">
        <v>0</v>
      </c>
      <c r="B963" s="2">
        <v>3.0575999999999999</v>
      </c>
    </row>
    <row r="964" spans="1:2" x14ac:dyDescent="0.2">
      <c r="A964" s="2">
        <v>0</v>
      </c>
      <c r="B964" s="2">
        <v>10.94</v>
      </c>
    </row>
    <row r="965" spans="1:2" x14ac:dyDescent="0.2">
      <c r="A965" s="2">
        <v>0.2</v>
      </c>
      <c r="B965" s="2">
        <v>1.6704000000000001</v>
      </c>
    </row>
    <row r="966" spans="1:2" x14ac:dyDescent="0.2">
      <c r="A966" s="2">
        <v>0</v>
      </c>
      <c r="B966" s="2">
        <v>4.8117999999999999</v>
      </c>
    </row>
    <row r="967" spans="1:2" x14ac:dyDescent="0.2">
      <c r="A967" s="2">
        <v>0</v>
      </c>
      <c r="B967" s="2">
        <v>9.7118999999999982</v>
      </c>
    </row>
    <row r="968" spans="1:2" x14ac:dyDescent="0.2">
      <c r="A968" s="2">
        <v>0</v>
      </c>
      <c r="B968" s="2">
        <v>6.2208000000000014</v>
      </c>
    </row>
    <row r="969" spans="1:2" x14ac:dyDescent="0.2">
      <c r="A969" s="2">
        <v>0</v>
      </c>
      <c r="B969" s="2">
        <v>91.967999999999989</v>
      </c>
    </row>
    <row r="970" spans="1:2" x14ac:dyDescent="0.2">
      <c r="A970" s="2">
        <v>0</v>
      </c>
      <c r="B970" s="2">
        <v>4.2336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0.2</v>
      </c>
      <c r="B972" s="2">
        <v>28.598400000000002</v>
      </c>
    </row>
    <row r="973" spans="1:2" x14ac:dyDescent="0.2">
      <c r="A973" s="2">
        <v>0.4</v>
      </c>
      <c r="B973" s="2">
        <v>-31.050000000000011</v>
      </c>
    </row>
    <row r="974" spans="1:2" x14ac:dyDescent="0.2">
      <c r="A974" s="2">
        <v>0.7</v>
      </c>
      <c r="B974" s="2">
        <v>-13.6312</v>
      </c>
    </row>
    <row r="975" spans="1:2" x14ac:dyDescent="0.2">
      <c r="A975" s="2">
        <v>0.2</v>
      </c>
      <c r="B975" s="2">
        <v>10.1493</v>
      </c>
    </row>
    <row r="976" spans="1:2" x14ac:dyDescent="0.2">
      <c r="A976" s="2">
        <v>0</v>
      </c>
      <c r="B976" s="2">
        <v>3.2186000000000088</v>
      </c>
    </row>
    <row r="977" spans="1:2" x14ac:dyDescent="0.2">
      <c r="A977" s="2">
        <v>0.2</v>
      </c>
      <c r="B977" s="2">
        <v>25.579799999999992</v>
      </c>
    </row>
    <row r="978" spans="1:2" x14ac:dyDescent="0.2">
      <c r="A978" s="2">
        <v>0.7</v>
      </c>
      <c r="B978" s="2">
        <v>-0.79200000000000004</v>
      </c>
    </row>
    <row r="979" spans="1:2" x14ac:dyDescent="0.2">
      <c r="A979" s="2">
        <v>0.1</v>
      </c>
      <c r="B979" s="2">
        <v>679.99599999999964</v>
      </c>
    </row>
    <row r="980" spans="1:2" x14ac:dyDescent="0.2">
      <c r="A980" s="2">
        <v>0.7</v>
      </c>
      <c r="B980" s="2">
        <v>-2.6255999999999999</v>
      </c>
    </row>
    <row r="981" spans="1:2" x14ac:dyDescent="0.2">
      <c r="A981" s="2">
        <v>0</v>
      </c>
      <c r="B981" s="2">
        <v>16.669799999999999</v>
      </c>
    </row>
    <row r="982" spans="1:2" x14ac:dyDescent="0.2">
      <c r="A982" s="2">
        <v>0.1</v>
      </c>
      <c r="B982" s="2">
        <v>93.223199999999977</v>
      </c>
    </row>
    <row r="983" spans="1:2" x14ac:dyDescent="0.2">
      <c r="A983" s="2">
        <v>0.2</v>
      </c>
      <c r="B983" s="2">
        <v>0.80559999999999987</v>
      </c>
    </row>
    <row r="984" spans="1:2" x14ac:dyDescent="0.2">
      <c r="A984" s="2">
        <v>0.2</v>
      </c>
      <c r="B984" s="2">
        <v>55.998400000000032</v>
      </c>
    </row>
    <row r="985" spans="1:2" x14ac:dyDescent="0.2">
      <c r="A985" s="2">
        <v>0.2</v>
      </c>
      <c r="B985" s="2">
        <v>75.489999999999924</v>
      </c>
    </row>
    <row r="986" spans="1:2" x14ac:dyDescent="0.2">
      <c r="A986" s="2">
        <v>0.2</v>
      </c>
      <c r="B986" s="2">
        <v>2.5895999999999999</v>
      </c>
    </row>
    <row r="987" spans="1:2" x14ac:dyDescent="0.2">
      <c r="A987" s="2">
        <v>0.2</v>
      </c>
      <c r="B987" s="2">
        <v>9.4391999999999996</v>
      </c>
    </row>
    <row r="988" spans="1:2" x14ac:dyDescent="0.2">
      <c r="A988" s="2">
        <v>0.4</v>
      </c>
      <c r="B988" s="2">
        <v>44.867999999999967</v>
      </c>
    </row>
    <row r="989" spans="1:2" x14ac:dyDescent="0.2">
      <c r="A989" s="2">
        <v>0.8</v>
      </c>
      <c r="B989" s="2">
        <v>-1.8904000000000001</v>
      </c>
    </row>
    <row r="990" spans="1:2" x14ac:dyDescent="0.2">
      <c r="A990" s="2">
        <v>0</v>
      </c>
      <c r="B990" s="2">
        <v>72.807000000000031</v>
      </c>
    </row>
    <row r="991" spans="1:2" x14ac:dyDescent="0.2">
      <c r="A991" s="2">
        <v>0</v>
      </c>
      <c r="B991" s="2">
        <v>5.2112999999999996</v>
      </c>
    </row>
    <row r="992" spans="1:2" x14ac:dyDescent="0.2">
      <c r="A992" s="2">
        <v>0.2</v>
      </c>
      <c r="B992" s="2">
        <v>131.27850000000001</v>
      </c>
    </row>
    <row r="993" spans="1:2" x14ac:dyDescent="0.2">
      <c r="A993" s="2">
        <v>0.2</v>
      </c>
      <c r="B993" s="2">
        <v>5.484</v>
      </c>
    </row>
    <row r="994" spans="1:2" x14ac:dyDescent="0.2">
      <c r="A994" s="2">
        <v>0</v>
      </c>
      <c r="B994" s="2">
        <v>4.9104000000000001</v>
      </c>
    </row>
    <row r="995" spans="1:2" x14ac:dyDescent="0.2">
      <c r="A995" s="2">
        <v>0</v>
      </c>
      <c r="B995" s="2">
        <v>69.704999999999998</v>
      </c>
    </row>
    <row r="996" spans="1:2" x14ac:dyDescent="0.2">
      <c r="A996" s="2">
        <v>0</v>
      </c>
      <c r="B996" s="2">
        <v>1276.4871000000001</v>
      </c>
    </row>
    <row r="997" spans="1:2" x14ac:dyDescent="0.2">
      <c r="A997" s="2">
        <v>0</v>
      </c>
      <c r="B997" s="2">
        <v>173.0316</v>
      </c>
    </row>
    <row r="998" spans="1:2" x14ac:dyDescent="0.2">
      <c r="A998" s="2">
        <v>0</v>
      </c>
      <c r="B998" s="2">
        <v>4.9081999999999999</v>
      </c>
    </row>
    <row r="999" spans="1:2" x14ac:dyDescent="0.2">
      <c r="A999" s="2">
        <v>0</v>
      </c>
      <c r="B999" s="2">
        <v>9.8901000000000039</v>
      </c>
    </row>
    <row r="1000" spans="1:2" x14ac:dyDescent="0.2">
      <c r="A1000" s="2">
        <v>0</v>
      </c>
      <c r="B1000" s="2">
        <v>9.1580000000000013</v>
      </c>
    </row>
    <row r="1001" spans="1:2" x14ac:dyDescent="0.2">
      <c r="A1001" s="2">
        <v>0</v>
      </c>
      <c r="B1001" s="2">
        <v>12.9129</v>
      </c>
    </row>
    <row r="1002" spans="1:2" x14ac:dyDescent="0.2">
      <c r="A1002" s="2">
        <v>0</v>
      </c>
      <c r="B1002" s="2">
        <v>11.4452</v>
      </c>
    </row>
    <row r="1003" spans="1:2" x14ac:dyDescent="0.2">
      <c r="A1003" s="2">
        <v>0</v>
      </c>
      <c r="B1003" s="2">
        <v>762.18449999999984</v>
      </c>
    </row>
    <row r="1004" spans="1:2" x14ac:dyDescent="0.2">
      <c r="A1004" s="2">
        <v>0.4</v>
      </c>
      <c r="B1004" s="2">
        <v>-290.87520000000001</v>
      </c>
    </row>
    <row r="1005" spans="1:2" x14ac:dyDescent="0.2">
      <c r="A1005" s="2">
        <v>0</v>
      </c>
      <c r="B1005" s="2">
        <v>9.3312000000000008</v>
      </c>
    </row>
    <row r="1006" spans="1:2" x14ac:dyDescent="0.2">
      <c r="A1006" s="2">
        <v>0</v>
      </c>
      <c r="B1006" s="2">
        <v>92.083500000000015</v>
      </c>
    </row>
    <row r="1007" spans="1:2" x14ac:dyDescent="0.2">
      <c r="A1007" s="2">
        <v>0.2</v>
      </c>
      <c r="B1007" s="2">
        <v>40.353599999999993</v>
      </c>
    </row>
    <row r="1008" spans="1:2" x14ac:dyDescent="0.2">
      <c r="A1008" s="2">
        <v>0.2</v>
      </c>
      <c r="B1008" s="2">
        <v>2.4779999999999989</v>
      </c>
    </row>
    <row r="1009" spans="1:2" x14ac:dyDescent="0.2">
      <c r="A1009" s="2">
        <v>0.7</v>
      </c>
      <c r="B1009" s="2">
        <v>-3.520799999999999</v>
      </c>
    </row>
    <row r="1010" spans="1:2" x14ac:dyDescent="0.2">
      <c r="A1010" s="2">
        <v>0</v>
      </c>
      <c r="B1010" s="2">
        <v>20.58499999999999</v>
      </c>
    </row>
    <row r="1011" spans="1:2" x14ac:dyDescent="0.2">
      <c r="A1011" s="2">
        <v>0.2</v>
      </c>
      <c r="B1011" s="2">
        <v>5.9990000000000023</v>
      </c>
    </row>
    <row r="1012" spans="1:2" x14ac:dyDescent="0.2">
      <c r="A1012" s="2">
        <v>0</v>
      </c>
      <c r="B1012" s="2">
        <v>27.309599999999989</v>
      </c>
    </row>
    <row r="1013" spans="1:2" x14ac:dyDescent="0.2">
      <c r="A1013" s="2">
        <v>0</v>
      </c>
      <c r="B1013" s="2">
        <v>46.575000000000003</v>
      </c>
    </row>
    <row r="1014" spans="1:2" x14ac:dyDescent="0.2">
      <c r="A1014" s="2">
        <v>0</v>
      </c>
      <c r="B1014" s="2">
        <v>4.068699999999998</v>
      </c>
    </row>
    <row r="1015" spans="1:2" x14ac:dyDescent="0.2">
      <c r="A1015" s="2">
        <v>0</v>
      </c>
      <c r="B1015" s="2">
        <v>356.04140000000001</v>
      </c>
    </row>
    <row r="1016" spans="1:2" x14ac:dyDescent="0.2">
      <c r="A1016" s="2">
        <v>0</v>
      </c>
      <c r="B1016" s="2">
        <v>36.851999999999997</v>
      </c>
    </row>
    <row r="1017" spans="1:2" x14ac:dyDescent="0.2">
      <c r="A1017" s="2">
        <v>0</v>
      </c>
      <c r="B1017" s="2">
        <v>15.552</v>
      </c>
    </row>
    <row r="1018" spans="1:2" x14ac:dyDescent="0.2">
      <c r="A1018" s="2">
        <v>0</v>
      </c>
      <c r="B1018" s="2">
        <v>6.7008000000000001</v>
      </c>
    </row>
    <row r="1019" spans="1:2" x14ac:dyDescent="0.2">
      <c r="A1019" s="2">
        <v>0</v>
      </c>
      <c r="B1019" s="2">
        <v>63.886200000000002</v>
      </c>
    </row>
    <row r="1020" spans="1:2" x14ac:dyDescent="0.2">
      <c r="A1020" s="2">
        <v>0</v>
      </c>
      <c r="B1020" s="2">
        <v>2.4990000000000019</v>
      </c>
    </row>
    <row r="1021" spans="1:2" x14ac:dyDescent="0.2">
      <c r="A1021" s="2">
        <v>0</v>
      </c>
      <c r="B1021" s="2">
        <v>156.429</v>
      </c>
    </row>
    <row r="1022" spans="1:2" x14ac:dyDescent="0.2">
      <c r="A1022" s="2">
        <v>0</v>
      </c>
      <c r="B1022" s="2">
        <v>8.8686000000000007</v>
      </c>
    </row>
    <row r="1023" spans="1:2" x14ac:dyDescent="0.2">
      <c r="A1023" s="2">
        <v>0</v>
      </c>
      <c r="B1023" s="2">
        <v>316.88249999999999</v>
      </c>
    </row>
    <row r="1024" spans="1:2" x14ac:dyDescent="0.2">
      <c r="A1024" s="2">
        <v>0</v>
      </c>
      <c r="B1024" s="2">
        <v>648.56240000000003</v>
      </c>
    </row>
    <row r="1025" spans="1:2" x14ac:dyDescent="0.2">
      <c r="A1025" s="2">
        <v>0.2</v>
      </c>
      <c r="B1025" s="2">
        <v>2.1728000000000001</v>
      </c>
    </row>
    <row r="1026" spans="1:2" x14ac:dyDescent="0.2">
      <c r="A1026" s="2">
        <v>0.2</v>
      </c>
      <c r="B1026" s="2">
        <v>4.2804000000000002</v>
      </c>
    </row>
    <row r="1027" spans="1:2" x14ac:dyDescent="0.2">
      <c r="A1027" s="2">
        <v>0.2</v>
      </c>
      <c r="B1027" s="2">
        <v>5.4432</v>
      </c>
    </row>
    <row r="1028" spans="1:2" x14ac:dyDescent="0.2">
      <c r="A1028" s="2">
        <v>0.2</v>
      </c>
      <c r="B1028" s="2">
        <v>20.5764</v>
      </c>
    </row>
    <row r="1029" spans="1:2" x14ac:dyDescent="0.2">
      <c r="A1029" s="2">
        <v>0.4</v>
      </c>
      <c r="B1029" s="2">
        <v>-9.8724000000000007</v>
      </c>
    </row>
    <row r="1030" spans="1:2" x14ac:dyDescent="0.2">
      <c r="A1030" s="2">
        <v>0</v>
      </c>
      <c r="B1030" s="2">
        <v>83.283999999999992</v>
      </c>
    </row>
    <row r="1031" spans="1:2" x14ac:dyDescent="0.2">
      <c r="A1031" s="2">
        <v>0</v>
      </c>
      <c r="B1031" s="2">
        <v>57.41129999999999</v>
      </c>
    </row>
    <row r="1032" spans="1:2" x14ac:dyDescent="0.2">
      <c r="A1032" s="2">
        <v>0</v>
      </c>
      <c r="B1032" s="2">
        <v>213.73500000000001</v>
      </c>
    </row>
    <row r="1033" spans="1:2" x14ac:dyDescent="0.2">
      <c r="A1033" s="2">
        <v>0</v>
      </c>
      <c r="B1033" s="2">
        <v>52.126199999999997</v>
      </c>
    </row>
    <row r="1034" spans="1:2" x14ac:dyDescent="0.2">
      <c r="A1034" s="2">
        <v>0</v>
      </c>
      <c r="B1034" s="2">
        <v>7.056</v>
      </c>
    </row>
    <row r="1035" spans="1:2" x14ac:dyDescent="0.2">
      <c r="A1035" s="2">
        <v>0.2</v>
      </c>
      <c r="B1035" s="2">
        <v>5.1012000000000004</v>
      </c>
    </row>
    <row r="1036" spans="1:2" x14ac:dyDescent="0.2">
      <c r="A1036" s="2">
        <v>0.7</v>
      </c>
      <c r="B1036" s="2">
        <v>-1.9272</v>
      </c>
    </row>
    <row r="1037" spans="1:2" x14ac:dyDescent="0.2">
      <c r="A1037" s="2">
        <v>0.7</v>
      </c>
      <c r="B1037" s="2">
        <v>-10.579800000000001</v>
      </c>
    </row>
    <row r="1038" spans="1:2" x14ac:dyDescent="0.2">
      <c r="A1038" s="2">
        <v>0</v>
      </c>
      <c r="B1038" s="2">
        <v>8.6619999999999919</v>
      </c>
    </row>
    <row r="1039" spans="1:2" x14ac:dyDescent="0.2">
      <c r="A1039" s="2">
        <v>0.2</v>
      </c>
      <c r="B1039" s="2">
        <v>13.734</v>
      </c>
    </row>
    <row r="1040" spans="1:2" x14ac:dyDescent="0.2">
      <c r="A1040" s="2">
        <v>0.2</v>
      </c>
      <c r="B1040" s="2">
        <v>2.696399999999997</v>
      </c>
    </row>
    <row r="1041" spans="1:2" x14ac:dyDescent="0.2">
      <c r="A1041" s="2">
        <v>0.2</v>
      </c>
      <c r="B1041" s="2">
        <v>1.795499999999999</v>
      </c>
    </row>
    <row r="1042" spans="1:2" x14ac:dyDescent="0.2">
      <c r="A1042" s="2">
        <v>0</v>
      </c>
      <c r="B1042" s="2">
        <v>146.40360000000001</v>
      </c>
    </row>
    <row r="1043" spans="1:2" x14ac:dyDescent="0.2">
      <c r="A1043" s="2">
        <v>0</v>
      </c>
      <c r="B1043" s="2">
        <v>11.151</v>
      </c>
    </row>
    <row r="1044" spans="1:2" x14ac:dyDescent="0.2">
      <c r="A1044" s="2">
        <v>0.2</v>
      </c>
      <c r="B1044" s="2">
        <v>90.293999999999926</v>
      </c>
    </row>
    <row r="1045" spans="1:2" x14ac:dyDescent="0.2">
      <c r="A1045" s="2">
        <v>0.2</v>
      </c>
      <c r="B1045" s="2">
        <v>2.9834999999999998</v>
      </c>
    </row>
    <row r="1046" spans="1:2" x14ac:dyDescent="0.2">
      <c r="A1046" s="2">
        <v>0.8</v>
      </c>
      <c r="B1046" s="2">
        <v>-146.16</v>
      </c>
    </row>
    <row r="1047" spans="1:2" x14ac:dyDescent="0.2">
      <c r="A1047" s="2">
        <v>0.3</v>
      </c>
      <c r="B1047" s="2">
        <v>-18.185999999999989</v>
      </c>
    </row>
    <row r="1048" spans="1:2" x14ac:dyDescent="0.2">
      <c r="A1048" s="2">
        <v>0.2</v>
      </c>
      <c r="B1048" s="2">
        <v>85.247500000000002</v>
      </c>
    </row>
    <row r="1049" spans="1:2" x14ac:dyDescent="0.2">
      <c r="A1049" s="2">
        <v>0.2</v>
      </c>
      <c r="B1049" s="2">
        <v>-3.83850000000001</v>
      </c>
    </row>
    <row r="1050" spans="1:2" x14ac:dyDescent="0.2">
      <c r="A1050" s="2">
        <v>0.2</v>
      </c>
      <c r="B1050" s="2">
        <v>125.2691999999999</v>
      </c>
    </row>
    <row r="1051" spans="1:2" x14ac:dyDescent="0.2">
      <c r="A1051" s="2">
        <v>0</v>
      </c>
      <c r="B1051" s="2">
        <v>37.996200000000002</v>
      </c>
    </row>
    <row r="1052" spans="1:2" x14ac:dyDescent="0.2">
      <c r="A1052" s="2">
        <v>0.2</v>
      </c>
      <c r="B1052" s="2">
        <v>-29.481200000000019</v>
      </c>
    </row>
    <row r="1053" spans="1:2" x14ac:dyDescent="0.2">
      <c r="A1053" s="2">
        <v>0.2</v>
      </c>
      <c r="B1053" s="2">
        <v>2.4359999999999991</v>
      </c>
    </row>
    <row r="1054" spans="1:2" x14ac:dyDescent="0.2">
      <c r="A1054" s="2">
        <v>0.2</v>
      </c>
      <c r="B1054" s="2">
        <v>56.577599999999961</v>
      </c>
    </row>
    <row r="1055" spans="1:2" x14ac:dyDescent="0.2">
      <c r="A1055" s="2">
        <v>0</v>
      </c>
      <c r="B1055" s="2">
        <v>4.3524000000000003</v>
      </c>
    </row>
    <row r="1056" spans="1:2" x14ac:dyDescent="0.2">
      <c r="A1056" s="2">
        <v>0</v>
      </c>
      <c r="B1056" s="2">
        <v>22.763999999999999</v>
      </c>
    </row>
    <row r="1057" spans="1:2" x14ac:dyDescent="0.2">
      <c r="A1057" s="2">
        <v>0.2</v>
      </c>
      <c r="B1057" s="2">
        <v>27.7911</v>
      </c>
    </row>
    <row r="1058" spans="1:2" x14ac:dyDescent="0.2">
      <c r="A1058" s="2">
        <v>0.2</v>
      </c>
      <c r="B1058" s="2">
        <v>3.2944</v>
      </c>
    </row>
    <row r="1059" spans="1:2" x14ac:dyDescent="0.2">
      <c r="A1059" s="2">
        <v>0.2</v>
      </c>
      <c r="B1059" s="2">
        <v>7.2267999999999999</v>
      </c>
    </row>
    <row r="1060" spans="1:2" x14ac:dyDescent="0.2">
      <c r="A1060" s="2">
        <v>0.2</v>
      </c>
      <c r="B1060" s="2">
        <v>22.948799999999991</v>
      </c>
    </row>
    <row r="1061" spans="1:2" x14ac:dyDescent="0.2">
      <c r="A1061" s="2">
        <v>0.2</v>
      </c>
      <c r="B1061" s="2">
        <v>1.6008</v>
      </c>
    </row>
    <row r="1062" spans="1:2" x14ac:dyDescent="0.2">
      <c r="A1062" s="2">
        <v>0.3</v>
      </c>
      <c r="B1062" s="2">
        <v>-29.252400000000009</v>
      </c>
    </row>
    <row r="1063" spans="1:2" x14ac:dyDescent="0.2">
      <c r="A1063" s="2">
        <v>0.2</v>
      </c>
      <c r="B1063" s="2">
        <v>4.5215999999999994</v>
      </c>
    </row>
    <row r="1064" spans="1:2" x14ac:dyDescent="0.2">
      <c r="A1064" s="2">
        <v>0.2</v>
      </c>
      <c r="B1064" s="2">
        <v>-2.2134</v>
      </c>
    </row>
    <row r="1065" spans="1:2" x14ac:dyDescent="0.2">
      <c r="A1065" s="2">
        <v>0.2</v>
      </c>
      <c r="B1065" s="2">
        <v>1.279199999999999</v>
      </c>
    </row>
    <row r="1066" spans="1:2" x14ac:dyDescent="0.2">
      <c r="A1066" s="2">
        <v>0.4</v>
      </c>
      <c r="B1066" s="2">
        <v>-27.715799999999991</v>
      </c>
    </row>
    <row r="1067" spans="1:2" x14ac:dyDescent="0.2">
      <c r="A1067" s="2">
        <v>0.2</v>
      </c>
      <c r="B1067" s="2">
        <v>0.2352999999999999</v>
      </c>
    </row>
    <row r="1068" spans="1:2" x14ac:dyDescent="0.2">
      <c r="A1068" s="2">
        <v>0.7</v>
      </c>
      <c r="B1068" s="2">
        <v>-46.224999999999987</v>
      </c>
    </row>
    <row r="1069" spans="1:2" x14ac:dyDescent="0.2">
      <c r="A1069" s="2">
        <v>0.2</v>
      </c>
      <c r="B1069" s="2">
        <v>12.17799999999998</v>
      </c>
    </row>
    <row r="1070" spans="1:2" x14ac:dyDescent="0.2">
      <c r="A1070" s="2">
        <v>0.2</v>
      </c>
      <c r="B1070" s="2">
        <v>-0.34880000000000028</v>
      </c>
    </row>
    <row r="1071" spans="1:2" x14ac:dyDescent="0.2">
      <c r="A1071" s="2">
        <v>0.7</v>
      </c>
      <c r="B1071" s="2">
        <v>-18.462399999999999</v>
      </c>
    </row>
    <row r="1072" spans="1:2" x14ac:dyDescent="0.2">
      <c r="A1072" s="2">
        <v>0</v>
      </c>
      <c r="B1072" s="2">
        <v>5.0595999999999997</v>
      </c>
    </row>
    <row r="1073" spans="1:2" x14ac:dyDescent="0.2">
      <c r="A1073" s="2">
        <v>0.2</v>
      </c>
      <c r="B1073" s="2">
        <v>9.9467999999999979</v>
      </c>
    </row>
    <row r="1074" spans="1:2" x14ac:dyDescent="0.2">
      <c r="A1074" s="2">
        <v>0.2</v>
      </c>
      <c r="B1074" s="2">
        <v>3.024</v>
      </c>
    </row>
    <row r="1075" spans="1:2" x14ac:dyDescent="0.2">
      <c r="A1075" s="2">
        <v>0.7</v>
      </c>
      <c r="B1075" s="2">
        <v>-4.5980000000000008</v>
      </c>
    </row>
    <row r="1076" spans="1:2" x14ac:dyDescent="0.2">
      <c r="A1076" s="2">
        <v>0.7</v>
      </c>
      <c r="B1076" s="2">
        <v>-3.3488000000000002</v>
      </c>
    </row>
    <row r="1077" spans="1:2" x14ac:dyDescent="0.2">
      <c r="A1077" s="2">
        <v>0.2</v>
      </c>
      <c r="B1077" s="2">
        <v>1.9989999999999979</v>
      </c>
    </row>
    <row r="1078" spans="1:2" x14ac:dyDescent="0.2">
      <c r="A1078" s="2">
        <v>0</v>
      </c>
      <c r="B1078" s="2">
        <v>10.6288</v>
      </c>
    </row>
    <row r="1079" spans="1:2" x14ac:dyDescent="0.2">
      <c r="A1079" s="2">
        <v>0</v>
      </c>
      <c r="B1079" s="2">
        <v>33.588800000000013</v>
      </c>
    </row>
    <row r="1080" spans="1:2" x14ac:dyDescent="0.2">
      <c r="A1080" s="2">
        <v>0</v>
      </c>
      <c r="B1080" s="2">
        <v>8.4888000000000012</v>
      </c>
    </row>
    <row r="1081" spans="1:2" x14ac:dyDescent="0.2">
      <c r="A1081" s="2">
        <v>0.2</v>
      </c>
      <c r="B1081" s="2">
        <v>2.3220000000000001</v>
      </c>
    </row>
    <row r="1082" spans="1:2" x14ac:dyDescent="0.2">
      <c r="A1082" s="2">
        <v>0</v>
      </c>
      <c r="B1082" s="2">
        <v>9.3624000000000009</v>
      </c>
    </row>
    <row r="1083" spans="1:2" x14ac:dyDescent="0.2">
      <c r="A1083" s="2">
        <v>0</v>
      </c>
      <c r="B1083" s="2">
        <v>121.76009999999989</v>
      </c>
    </row>
    <row r="1084" spans="1:2" x14ac:dyDescent="0.2">
      <c r="A1084" s="2">
        <v>0.4</v>
      </c>
      <c r="B1084" s="2">
        <v>-264.92079999999999</v>
      </c>
    </row>
    <row r="1085" spans="1:2" x14ac:dyDescent="0.2">
      <c r="A1085" s="2">
        <v>0</v>
      </c>
      <c r="B1085" s="2">
        <v>12.1348</v>
      </c>
    </row>
    <row r="1086" spans="1:2" x14ac:dyDescent="0.2">
      <c r="A1086" s="2">
        <v>0</v>
      </c>
      <c r="B1086" s="2">
        <v>105.24679999999999</v>
      </c>
    </row>
    <row r="1087" spans="1:2" x14ac:dyDescent="0.2">
      <c r="A1087" s="2">
        <v>0</v>
      </c>
      <c r="B1087" s="2">
        <v>2400.9657000000002</v>
      </c>
    </row>
    <row r="1088" spans="1:2" x14ac:dyDescent="0.2">
      <c r="A1088" s="2">
        <v>0</v>
      </c>
      <c r="B1088" s="2">
        <v>3.1103999999999998</v>
      </c>
    </row>
    <row r="1089" spans="1:2" x14ac:dyDescent="0.2">
      <c r="A1089" s="2">
        <v>0.2</v>
      </c>
      <c r="B1089" s="2">
        <v>7.1976000000000049</v>
      </c>
    </row>
    <row r="1090" spans="1:2" x14ac:dyDescent="0.2">
      <c r="A1090" s="2">
        <v>0</v>
      </c>
      <c r="B1090" s="2">
        <v>1.512</v>
      </c>
    </row>
    <row r="1091" spans="1:2" x14ac:dyDescent="0.2">
      <c r="A1091" s="2">
        <v>0.2</v>
      </c>
      <c r="B1091" s="2">
        <v>1.9989999999999979</v>
      </c>
    </row>
    <row r="1092" spans="1:2" x14ac:dyDescent="0.2">
      <c r="A1092" s="2">
        <v>0.2</v>
      </c>
      <c r="B1092" s="2">
        <v>25.194399999999991</v>
      </c>
    </row>
    <row r="1093" spans="1:2" x14ac:dyDescent="0.2">
      <c r="A1093" s="2">
        <v>0</v>
      </c>
      <c r="B1093" s="2">
        <v>33.642000000000003</v>
      </c>
    </row>
    <row r="1094" spans="1:2" x14ac:dyDescent="0.2">
      <c r="A1094" s="2">
        <v>0.2</v>
      </c>
      <c r="B1094" s="2">
        <v>19.178599999999999</v>
      </c>
    </row>
    <row r="1095" spans="1:2" x14ac:dyDescent="0.2">
      <c r="A1095" s="2">
        <v>0</v>
      </c>
      <c r="B1095" s="2">
        <v>14.161</v>
      </c>
    </row>
    <row r="1096" spans="1:2" x14ac:dyDescent="0.2">
      <c r="A1096" s="2">
        <v>0</v>
      </c>
      <c r="B1096" s="2">
        <v>103.22839999999999</v>
      </c>
    </row>
    <row r="1097" spans="1:2" x14ac:dyDescent="0.2">
      <c r="A1097" s="2">
        <v>0.2</v>
      </c>
      <c r="B1097" s="2">
        <v>30.468200000000021</v>
      </c>
    </row>
    <row r="1098" spans="1:2" x14ac:dyDescent="0.2">
      <c r="A1098" s="2">
        <v>0.7</v>
      </c>
      <c r="B1098" s="2">
        <v>-28.627200000000009</v>
      </c>
    </row>
    <row r="1099" spans="1:2" x14ac:dyDescent="0.2">
      <c r="A1099" s="2">
        <v>0.2</v>
      </c>
      <c r="B1099" s="2">
        <v>11.19599999999997</v>
      </c>
    </row>
    <row r="1100" spans="1:2" x14ac:dyDescent="0.2">
      <c r="A1100" s="2">
        <v>0</v>
      </c>
      <c r="B1100" s="2">
        <v>2.0415999999999999</v>
      </c>
    </row>
    <row r="1101" spans="1:2" x14ac:dyDescent="0.2">
      <c r="A1101" s="2">
        <v>0</v>
      </c>
      <c r="B1101" s="2">
        <v>4.1031000000000004</v>
      </c>
    </row>
    <row r="1102" spans="1:2" x14ac:dyDescent="0.2">
      <c r="A1102" s="2">
        <v>0</v>
      </c>
      <c r="B1102" s="2">
        <v>9.6656999999999975</v>
      </c>
    </row>
    <row r="1103" spans="1:2" x14ac:dyDescent="0.2">
      <c r="A1103" s="2">
        <v>0</v>
      </c>
      <c r="B1103" s="2">
        <v>2.5055999999999998</v>
      </c>
    </row>
    <row r="1104" spans="1:2" x14ac:dyDescent="0.2">
      <c r="A1104" s="2">
        <v>0.8</v>
      </c>
      <c r="B1104" s="2">
        <v>-4.7145000000000028</v>
      </c>
    </row>
    <row r="1105" spans="1:2" x14ac:dyDescent="0.2">
      <c r="A1105" s="2">
        <v>0.8</v>
      </c>
      <c r="B1105" s="2">
        <v>-4.9878000000000018</v>
      </c>
    </row>
    <row r="1106" spans="1:2" x14ac:dyDescent="0.2">
      <c r="A1106" s="2">
        <v>0</v>
      </c>
      <c r="B1106" s="2">
        <v>11.2308</v>
      </c>
    </row>
    <row r="1107" spans="1:2" x14ac:dyDescent="0.2">
      <c r="A1107" s="2">
        <v>0.2</v>
      </c>
      <c r="B1107" s="2">
        <v>-16.36440000000001</v>
      </c>
    </row>
    <row r="1108" spans="1:2" x14ac:dyDescent="0.2">
      <c r="A1108" s="2">
        <v>0.6</v>
      </c>
      <c r="B1108" s="2">
        <v>-0.75660000000000016</v>
      </c>
    </row>
    <row r="1109" spans="1:2" x14ac:dyDescent="0.2">
      <c r="A1109" s="2">
        <v>0.8</v>
      </c>
      <c r="B1109" s="2">
        <v>-17.248000000000012</v>
      </c>
    </row>
    <row r="1110" spans="1:2" x14ac:dyDescent="0.2">
      <c r="A1110" s="2">
        <v>0.2</v>
      </c>
      <c r="B1110" s="2">
        <v>21.888000000000002</v>
      </c>
    </row>
    <row r="1111" spans="1:2" x14ac:dyDescent="0.2">
      <c r="A1111" s="2">
        <v>0.2</v>
      </c>
      <c r="B1111" s="2">
        <v>13.826700000000001</v>
      </c>
    </row>
    <row r="1112" spans="1:2" x14ac:dyDescent="0.2">
      <c r="A1112" s="2">
        <v>0.2</v>
      </c>
      <c r="B1112" s="2">
        <v>25.186</v>
      </c>
    </row>
    <row r="1113" spans="1:2" x14ac:dyDescent="0.2">
      <c r="A1113" s="2">
        <v>0.2</v>
      </c>
      <c r="B1113" s="2">
        <v>3.6288</v>
      </c>
    </row>
    <row r="1114" spans="1:2" x14ac:dyDescent="0.2">
      <c r="A1114" s="2">
        <v>0.8</v>
      </c>
      <c r="B1114" s="2">
        <v>-2.0264000000000002</v>
      </c>
    </row>
    <row r="1115" spans="1:2" x14ac:dyDescent="0.2">
      <c r="A1115" s="2">
        <v>0.2</v>
      </c>
      <c r="B1115" s="2">
        <v>16.3352</v>
      </c>
    </row>
    <row r="1116" spans="1:2" x14ac:dyDescent="0.2">
      <c r="A1116" s="2">
        <v>0.15</v>
      </c>
      <c r="B1116" s="2">
        <v>-12.6882</v>
      </c>
    </row>
    <row r="1117" spans="1:2" x14ac:dyDescent="0.2">
      <c r="A1117" s="2">
        <v>0</v>
      </c>
      <c r="B1117" s="2">
        <v>57.590400000000002</v>
      </c>
    </row>
    <row r="1118" spans="1:2" x14ac:dyDescent="0.2">
      <c r="A1118" s="2">
        <v>0</v>
      </c>
      <c r="B1118" s="2">
        <v>3.024</v>
      </c>
    </row>
    <row r="1119" spans="1:2" x14ac:dyDescent="0.2">
      <c r="A1119" s="2">
        <v>0</v>
      </c>
      <c r="B1119" s="2">
        <v>137.15100000000001</v>
      </c>
    </row>
    <row r="1120" spans="1:2" x14ac:dyDescent="0.2">
      <c r="A1120" s="2">
        <v>0</v>
      </c>
      <c r="B1120" s="2">
        <v>111.59099999999999</v>
      </c>
    </row>
    <row r="1121" spans="1:2" x14ac:dyDescent="0.2">
      <c r="A1121" s="2">
        <v>0</v>
      </c>
      <c r="B1121" s="2">
        <v>2.0491999999999999</v>
      </c>
    </row>
    <row r="1122" spans="1:2" x14ac:dyDescent="0.2">
      <c r="A1122" s="2">
        <v>0</v>
      </c>
      <c r="B1122" s="2">
        <v>7.4871999999999996</v>
      </c>
    </row>
    <row r="1123" spans="1:2" x14ac:dyDescent="0.2">
      <c r="A1123" s="2">
        <v>0</v>
      </c>
      <c r="B1123" s="2">
        <v>181.98179999999999</v>
      </c>
    </row>
    <row r="1124" spans="1:2" x14ac:dyDescent="0.2">
      <c r="A1124" s="2">
        <v>0</v>
      </c>
      <c r="B1124" s="2">
        <v>6.6583999999999968</v>
      </c>
    </row>
    <row r="1125" spans="1:2" x14ac:dyDescent="0.2">
      <c r="A1125" s="2">
        <v>0</v>
      </c>
      <c r="B1125" s="2">
        <v>11.58</v>
      </c>
    </row>
    <row r="1126" spans="1:2" x14ac:dyDescent="0.2">
      <c r="A1126" s="2">
        <v>0</v>
      </c>
      <c r="B1126" s="2">
        <v>1.7901</v>
      </c>
    </row>
    <row r="1127" spans="1:2" x14ac:dyDescent="0.2">
      <c r="A1127" s="2">
        <v>0</v>
      </c>
      <c r="B1127" s="2">
        <v>10.969799999999999</v>
      </c>
    </row>
    <row r="1128" spans="1:2" x14ac:dyDescent="0.2">
      <c r="A1128" s="2">
        <v>0</v>
      </c>
      <c r="B1128" s="2">
        <v>224.2673999999999</v>
      </c>
    </row>
    <row r="1129" spans="1:2" x14ac:dyDescent="0.2">
      <c r="A1129" s="2">
        <v>0</v>
      </c>
      <c r="B1129" s="2">
        <v>2.6415999999999999</v>
      </c>
    </row>
    <row r="1130" spans="1:2" x14ac:dyDescent="0.2">
      <c r="A1130" s="2">
        <v>0</v>
      </c>
      <c r="B1130" s="2">
        <v>50.94</v>
      </c>
    </row>
    <row r="1131" spans="1:2" x14ac:dyDescent="0.2">
      <c r="A1131" s="2">
        <v>0</v>
      </c>
      <c r="B1131" s="2">
        <v>75.662399999999991</v>
      </c>
    </row>
    <row r="1132" spans="1:2" x14ac:dyDescent="0.2">
      <c r="A1132" s="2">
        <v>0</v>
      </c>
      <c r="B1132" s="2">
        <v>20.085100000000001</v>
      </c>
    </row>
    <row r="1133" spans="1:2" x14ac:dyDescent="0.2">
      <c r="A1133" s="2">
        <v>0</v>
      </c>
      <c r="B1133" s="2">
        <v>28.754999999999999</v>
      </c>
    </row>
    <row r="1134" spans="1:2" x14ac:dyDescent="0.2">
      <c r="A1134" s="2">
        <v>0</v>
      </c>
      <c r="B1134" s="2">
        <v>9.3312000000000008</v>
      </c>
    </row>
    <row r="1135" spans="1:2" x14ac:dyDescent="0.2">
      <c r="A1135" s="2">
        <v>0.2</v>
      </c>
      <c r="B1135" s="2">
        <v>-23.364000000000019</v>
      </c>
    </row>
    <row r="1136" spans="1:2" x14ac:dyDescent="0.2">
      <c r="A1136" s="2">
        <v>0.2</v>
      </c>
      <c r="B1136" s="2">
        <v>2.645999999999999</v>
      </c>
    </row>
    <row r="1137" spans="1:2" x14ac:dyDescent="0.2">
      <c r="A1137" s="2">
        <v>0.2</v>
      </c>
      <c r="B1137" s="2">
        <v>7.4571000000000041</v>
      </c>
    </row>
    <row r="1138" spans="1:2" x14ac:dyDescent="0.2">
      <c r="A1138" s="2">
        <v>0</v>
      </c>
      <c r="B1138" s="2">
        <v>129.38399999999999</v>
      </c>
    </row>
    <row r="1139" spans="1:2" x14ac:dyDescent="0.2">
      <c r="A1139" s="2">
        <v>0</v>
      </c>
      <c r="B1139" s="2">
        <v>10.5504</v>
      </c>
    </row>
    <row r="1140" spans="1:2" x14ac:dyDescent="0.2">
      <c r="A1140" s="2">
        <v>0</v>
      </c>
      <c r="B1140" s="2">
        <v>8.9909999999999997</v>
      </c>
    </row>
    <row r="1141" spans="1:2" x14ac:dyDescent="0.2">
      <c r="A1141" s="2">
        <v>0</v>
      </c>
      <c r="B1141" s="2">
        <v>5.5566000000000004</v>
      </c>
    </row>
    <row r="1142" spans="1:2" x14ac:dyDescent="0.2">
      <c r="A1142" s="2">
        <v>0</v>
      </c>
      <c r="B1142" s="2">
        <v>8.69</v>
      </c>
    </row>
    <row r="1143" spans="1:2" x14ac:dyDescent="0.2">
      <c r="A1143" s="2">
        <v>0</v>
      </c>
      <c r="B1143" s="2">
        <v>53.195999999999998</v>
      </c>
    </row>
    <row r="1144" spans="1:2" x14ac:dyDescent="0.2">
      <c r="A1144" s="2">
        <v>0</v>
      </c>
      <c r="B1144" s="2">
        <v>2.8776000000000002</v>
      </c>
    </row>
    <row r="1145" spans="1:2" x14ac:dyDescent="0.2">
      <c r="A1145" s="2">
        <v>0</v>
      </c>
      <c r="B1145" s="2">
        <v>3.1103999999999998</v>
      </c>
    </row>
    <row r="1146" spans="1:2" x14ac:dyDescent="0.2">
      <c r="A1146" s="2">
        <v>0.2</v>
      </c>
      <c r="B1146" s="2">
        <v>223.05399999999989</v>
      </c>
    </row>
    <row r="1147" spans="1:2" x14ac:dyDescent="0.2">
      <c r="A1147" s="2">
        <v>0</v>
      </c>
      <c r="B1147" s="2">
        <v>16.788599999999999</v>
      </c>
    </row>
    <row r="1148" spans="1:2" x14ac:dyDescent="0.2">
      <c r="A1148" s="2">
        <v>0.1</v>
      </c>
      <c r="B1148" s="2">
        <v>107.346</v>
      </c>
    </row>
    <row r="1149" spans="1:2" x14ac:dyDescent="0.2">
      <c r="A1149" s="2">
        <v>0</v>
      </c>
      <c r="B1149" s="2">
        <v>2.6280000000000001</v>
      </c>
    </row>
    <row r="1150" spans="1:2" x14ac:dyDescent="0.2">
      <c r="A1150" s="2">
        <v>0</v>
      </c>
      <c r="B1150" s="2">
        <v>5.8695999999999993</v>
      </c>
    </row>
    <row r="1151" spans="1:2" x14ac:dyDescent="0.2">
      <c r="A1151" s="2">
        <v>0</v>
      </c>
      <c r="B1151" s="2">
        <v>0.43799999999999878</v>
      </c>
    </row>
    <row r="1152" spans="1:2" x14ac:dyDescent="0.2">
      <c r="A1152" s="2">
        <v>0</v>
      </c>
      <c r="B1152" s="2">
        <v>209.99299999999999</v>
      </c>
    </row>
    <row r="1153" spans="1:2" x14ac:dyDescent="0.2">
      <c r="A1153" s="2">
        <v>0.2</v>
      </c>
      <c r="B1153" s="2">
        <v>1.2527999999999999</v>
      </c>
    </row>
    <row r="1154" spans="1:2" x14ac:dyDescent="0.2">
      <c r="A1154" s="2">
        <v>0</v>
      </c>
      <c r="B1154" s="2">
        <v>1.6379999999999999</v>
      </c>
    </row>
    <row r="1155" spans="1:2" x14ac:dyDescent="0.2">
      <c r="A1155" s="2">
        <v>0.2</v>
      </c>
      <c r="B1155" s="2">
        <v>53.921700000000008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493.78559999999987</v>
      </c>
    </row>
    <row r="1158" spans="1:2" x14ac:dyDescent="0.2">
      <c r="A1158" s="2">
        <v>0</v>
      </c>
      <c r="B1158" s="2">
        <v>29.285699999999999</v>
      </c>
    </row>
    <row r="1159" spans="1:2" x14ac:dyDescent="0.2">
      <c r="A1159" s="2">
        <v>0</v>
      </c>
      <c r="B1159" s="2">
        <v>100.122</v>
      </c>
    </row>
    <row r="1160" spans="1:2" x14ac:dyDescent="0.2">
      <c r="A1160" s="2">
        <v>0.2</v>
      </c>
      <c r="B1160" s="2">
        <v>19.51840000000001</v>
      </c>
    </row>
    <row r="1161" spans="1:2" x14ac:dyDescent="0.2">
      <c r="A1161" s="2">
        <v>0</v>
      </c>
      <c r="B1161" s="2">
        <v>90.735000000000014</v>
      </c>
    </row>
    <row r="1162" spans="1:2" x14ac:dyDescent="0.2">
      <c r="A1162" s="2">
        <v>0</v>
      </c>
      <c r="B1162" s="2">
        <v>5.77</v>
      </c>
    </row>
    <row r="1163" spans="1:2" x14ac:dyDescent="0.2">
      <c r="A1163" s="2">
        <v>0</v>
      </c>
      <c r="B1163" s="2">
        <v>15.642599999999989</v>
      </c>
    </row>
    <row r="1164" spans="1:2" x14ac:dyDescent="0.2">
      <c r="A1164" s="2">
        <v>0</v>
      </c>
      <c r="B1164" s="2">
        <v>4.5953999999999997</v>
      </c>
    </row>
    <row r="1165" spans="1:2" x14ac:dyDescent="0.2">
      <c r="A1165" s="2">
        <v>0.2</v>
      </c>
      <c r="B1165" s="2">
        <v>40.872</v>
      </c>
    </row>
    <row r="1166" spans="1:2" x14ac:dyDescent="0.2">
      <c r="A1166" s="2">
        <v>0.2</v>
      </c>
      <c r="B1166" s="2">
        <v>9.1785000000000014</v>
      </c>
    </row>
    <row r="1167" spans="1:2" x14ac:dyDescent="0.2">
      <c r="A1167" s="2">
        <v>0</v>
      </c>
      <c r="B1167" s="2">
        <v>21.06</v>
      </c>
    </row>
    <row r="1168" spans="1:2" x14ac:dyDescent="0.2">
      <c r="A1168" s="2">
        <v>0</v>
      </c>
      <c r="B1168" s="2">
        <v>49.272299999999987</v>
      </c>
    </row>
    <row r="1169" spans="1:2" x14ac:dyDescent="0.2">
      <c r="A1169" s="2">
        <v>0</v>
      </c>
      <c r="B1169" s="2">
        <v>33.938800000000001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9.3312000000000008</v>
      </c>
    </row>
    <row r="1172" spans="1:2" x14ac:dyDescent="0.2">
      <c r="A1172" s="2">
        <v>0</v>
      </c>
      <c r="B1172" s="2">
        <v>8.299199999999999</v>
      </c>
    </row>
    <row r="1173" spans="1:2" x14ac:dyDescent="0.2">
      <c r="A1173" s="2">
        <v>0</v>
      </c>
      <c r="B1173" s="2">
        <v>10.7424</v>
      </c>
    </row>
    <row r="1174" spans="1:2" x14ac:dyDescent="0.2">
      <c r="A1174" s="2">
        <v>0.2</v>
      </c>
      <c r="B1174" s="2">
        <v>5.5754999999999999</v>
      </c>
    </row>
    <row r="1175" spans="1:2" x14ac:dyDescent="0.2">
      <c r="A1175" s="2">
        <v>0.8</v>
      </c>
      <c r="B1175" s="2">
        <v>-7.7640000000000011</v>
      </c>
    </row>
    <row r="1176" spans="1:2" x14ac:dyDescent="0.2">
      <c r="A1176" s="2">
        <v>0.2</v>
      </c>
      <c r="B1176" s="2">
        <v>16.2864</v>
      </c>
    </row>
    <row r="1177" spans="1:2" x14ac:dyDescent="0.2">
      <c r="A1177" s="2">
        <v>0</v>
      </c>
      <c r="B1177" s="2">
        <v>8.0996999999999986</v>
      </c>
    </row>
    <row r="1178" spans="1:2" x14ac:dyDescent="0.2">
      <c r="A1178" s="2">
        <v>0</v>
      </c>
      <c r="B1178" s="2">
        <v>5.4332000000000003</v>
      </c>
    </row>
    <row r="1179" spans="1:2" x14ac:dyDescent="0.2">
      <c r="A1179" s="2">
        <v>0</v>
      </c>
      <c r="B1179" s="2">
        <v>51.749999999999993</v>
      </c>
    </row>
    <row r="1180" spans="1:2" x14ac:dyDescent="0.2">
      <c r="A1180" s="2">
        <v>0</v>
      </c>
      <c r="B1180" s="2">
        <v>44.992500000000007</v>
      </c>
    </row>
    <row r="1181" spans="1:2" x14ac:dyDescent="0.2">
      <c r="A1181" s="2">
        <v>0.2</v>
      </c>
      <c r="B1181" s="2">
        <v>64.674000000000007</v>
      </c>
    </row>
    <row r="1182" spans="1:2" x14ac:dyDescent="0.2">
      <c r="A1182" s="2">
        <v>0</v>
      </c>
      <c r="B1182" s="2">
        <v>357.19110000000001</v>
      </c>
    </row>
    <row r="1183" spans="1:2" x14ac:dyDescent="0.2">
      <c r="A1183" s="2">
        <v>0</v>
      </c>
      <c r="B1183" s="2">
        <v>1.0904</v>
      </c>
    </row>
    <row r="1184" spans="1:2" x14ac:dyDescent="0.2">
      <c r="A1184" s="2">
        <v>0.2</v>
      </c>
      <c r="B1184" s="2">
        <v>7.3385999999999996</v>
      </c>
    </row>
    <row r="1185" spans="1:2" x14ac:dyDescent="0.2">
      <c r="A1185" s="2">
        <v>0.2</v>
      </c>
      <c r="B1185" s="2">
        <v>0.69300000000000006</v>
      </c>
    </row>
    <row r="1186" spans="1:2" x14ac:dyDescent="0.2">
      <c r="A1186" s="2">
        <v>0.2</v>
      </c>
      <c r="B1186" s="2">
        <v>4.2335999999999991</v>
      </c>
    </row>
    <row r="1187" spans="1:2" x14ac:dyDescent="0.2">
      <c r="A1187" s="2">
        <v>0</v>
      </c>
      <c r="B1187" s="2">
        <v>9.7176000000000329</v>
      </c>
    </row>
    <row r="1188" spans="1:2" x14ac:dyDescent="0.2">
      <c r="A1188" s="2">
        <v>0</v>
      </c>
      <c r="B1188" s="2">
        <v>12.441599999999999</v>
      </c>
    </row>
    <row r="1189" spans="1:2" x14ac:dyDescent="0.2">
      <c r="A1189" s="2">
        <v>0</v>
      </c>
      <c r="B1189" s="2">
        <v>53.346600000000002</v>
      </c>
    </row>
    <row r="1190" spans="1:2" x14ac:dyDescent="0.2">
      <c r="A1190" s="2">
        <v>0</v>
      </c>
      <c r="B1190" s="2">
        <v>22.118400000000001</v>
      </c>
    </row>
    <row r="1191" spans="1:2" x14ac:dyDescent="0.2">
      <c r="A1191" s="2">
        <v>0.2</v>
      </c>
      <c r="B1191" s="2">
        <v>66.715199999999982</v>
      </c>
    </row>
    <row r="1192" spans="1:2" x14ac:dyDescent="0.2">
      <c r="A1192" s="2">
        <v>0.2</v>
      </c>
      <c r="B1192" s="2">
        <v>89.222400000000022</v>
      </c>
    </row>
    <row r="1193" spans="1:2" x14ac:dyDescent="0.2">
      <c r="A1193" s="2">
        <v>0</v>
      </c>
      <c r="B1193" s="2">
        <v>109.7208</v>
      </c>
    </row>
    <row r="1194" spans="1:2" x14ac:dyDescent="0.2">
      <c r="A1194" s="2">
        <v>0</v>
      </c>
      <c r="B1194" s="2">
        <v>11.328799999999999</v>
      </c>
    </row>
    <row r="1195" spans="1:2" x14ac:dyDescent="0.2">
      <c r="A1195" s="2">
        <v>0.2</v>
      </c>
      <c r="B1195" s="2">
        <v>5.4432</v>
      </c>
    </row>
    <row r="1196" spans="1:2" x14ac:dyDescent="0.2">
      <c r="A1196" s="2">
        <v>0.2</v>
      </c>
      <c r="B1196" s="2">
        <v>2.553199999999999</v>
      </c>
    </row>
    <row r="1197" spans="1:2" x14ac:dyDescent="0.2">
      <c r="A1197" s="2">
        <v>0.2</v>
      </c>
      <c r="B1197" s="2">
        <v>2.1588000000000021</v>
      </c>
    </row>
    <row r="1198" spans="1:2" x14ac:dyDescent="0.2">
      <c r="A1198" s="2">
        <v>0.2</v>
      </c>
      <c r="B1198" s="2">
        <v>-2.098800000000006</v>
      </c>
    </row>
    <row r="1199" spans="1:2" x14ac:dyDescent="0.2">
      <c r="A1199" s="2">
        <v>0.2</v>
      </c>
      <c r="B1199" s="2">
        <v>64.789199999999951</v>
      </c>
    </row>
    <row r="1200" spans="1:2" x14ac:dyDescent="0.2">
      <c r="A1200" s="2">
        <v>0.3</v>
      </c>
      <c r="B1200" s="2">
        <v>-4.1135999999999981</v>
      </c>
    </row>
    <row r="1201" spans="1:2" x14ac:dyDescent="0.2">
      <c r="A1201" s="2">
        <v>0.8</v>
      </c>
      <c r="B1201" s="2">
        <v>-1850.9464000000009</v>
      </c>
    </row>
    <row r="1202" spans="1:2" x14ac:dyDescent="0.2">
      <c r="A1202" s="2">
        <v>0.2</v>
      </c>
      <c r="B1202" s="2">
        <v>40.800600000000003</v>
      </c>
    </row>
    <row r="1203" spans="1:2" x14ac:dyDescent="0.2">
      <c r="A1203" s="2">
        <v>0.7</v>
      </c>
      <c r="B1203" s="2">
        <v>-1.4352</v>
      </c>
    </row>
    <row r="1204" spans="1:2" x14ac:dyDescent="0.2">
      <c r="A1204" s="2">
        <v>0.2</v>
      </c>
      <c r="B1204" s="2">
        <v>10.67939999999987</v>
      </c>
    </row>
    <row r="1205" spans="1:2" x14ac:dyDescent="0.2">
      <c r="A1205" s="2">
        <v>0.2</v>
      </c>
      <c r="B1205" s="2">
        <v>0</v>
      </c>
    </row>
    <row r="1206" spans="1:2" x14ac:dyDescent="0.2">
      <c r="A1206" s="2">
        <v>0.2</v>
      </c>
      <c r="B1206" s="2">
        <v>-33.804000000000002</v>
      </c>
    </row>
    <row r="1207" spans="1:2" x14ac:dyDescent="0.2">
      <c r="A1207" s="2">
        <v>0.2</v>
      </c>
      <c r="B1207" s="2">
        <v>16.99750000000002</v>
      </c>
    </row>
    <row r="1208" spans="1:2" x14ac:dyDescent="0.2">
      <c r="A1208" s="2">
        <v>0</v>
      </c>
      <c r="B1208" s="2">
        <v>3.363</v>
      </c>
    </row>
    <row r="1209" spans="1:2" x14ac:dyDescent="0.2">
      <c r="A1209" s="2">
        <v>0.2</v>
      </c>
      <c r="B1209" s="2">
        <v>3.2004000000000001</v>
      </c>
    </row>
    <row r="1210" spans="1:2" x14ac:dyDescent="0.2">
      <c r="A1210" s="2">
        <v>0</v>
      </c>
      <c r="B1210" s="2">
        <v>6.8942999999999994</v>
      </c>
    </row>
    <row r="1211" spans="1:2" x14ac:dyDescent="0.2">
      <c r="A1211" s="2">
        <v>0</v>
      </c>
      <c r="B1211" s="2">
        <v>10.465</v>
      </c>
    </row>
    <row r="1212" spans="1:2" x14ac:dyDescent="0.2">
      <c r="A1212" s="2">
        <v>0.2</v>
      </c>
      <c r="B1212" s="2">
        <v>2.8835999999999991</v>
      </c>
    </row>
    <row r="1213" spans="1:2" x14ac:dyDescent="0.2">
      <c r="A1213" s="2">
        <v>0.2</v>
      </c>
      <c r="B1213" s="2">
        <v>21.717599999999951</v>
      </c>
    </row>
    <row r="1214" spans="1:2" x14ac:dyDescent="0.2">
      <c r="A1214" s="2">
        <v>0.3</v>
      </c>
      <c r="B1214" s="2">
        <v>-48.470400000000019</v>
      </c>
    </row>
    <row r="1215" spans="1:2" x14ac:dyDescent="0.2">
      <c r="A1215" s="2">
        <v>0.7</v>
      </c>
      <c r="B1215" s="2">
        <v>-2.327599999999999</v>
      </c>
    </row>
    <row r="1216" spans="1:2" x14ac:dyDescent="0.2">
      <c r="A1216" s="2">
        <v>0.7</v>
      </c>
      <c r="B1216" s="2">
        <v>-3.6024000000000012</v>
      </c>
    </row>
    <row r="1217" spans="1:2" x14ac:dyDescent="0.2">
      <c r="A1217" s="2">
        <v>0.2</v>
      </c>
      <c r="B1217" s="2">
        <v>1.5768</v>
      </c>
    </row>
    <row r="1218" spans="1:2" x14ac:dyDescent="0.2">
      <c r="A1218" s="2">
        <v>0.2</v>
      </c>
      <c r="B1218" s="2">
        <v>28.76400000000001</v>
      </c>
    </row>
    <row r="1219" spans="1:2" x14ac:dyDescent="0.2">
      <c r="A1219" s="2">
        <v>0.2</v>
      </c>
      <c r="B1219" s="2">
        <v>1.702400000000001</v>
      </c>
    </row>
    <row r="1220" spans="1:2" x14ac:dyDescent="0.2">
      <c r="A1220" s="2">
        <v>0.2</v>
      </c>
      <c r="B1220" s="2">
        <v>64.674000000000007</v>
      </c>
    </row>
    <row r="1221" spans="1:2" x14ac:dyDescent="0.2">
      <c r="A1221" s="2">
        <v>0.4</v>
      </c>
      <c r="B1221" s="2">
        <v>-386.3915999999997</v>
      </c>
    </row>
    <row r="1222" spans="1:2" x14ac:dyDescent="0.2">
      <c r="A1222" s="2">
        <v>0</v>
      </c>
      <c r="B1222" s="2">
        <v>44.954999999999977</v>
      </c>
    </row>
    <row r="1223" spans="1:2" x14ac:dyDescent="0.2">
      <c r="A1223" s="2">
        <v>0.2</v>
      </c>
      <c r="B1223" s="2">
        <v>28.792799999999971</v>
      </c>
    </row>
    <row r="1224" spans="1:2" x14ac:dyDescent="0.2">
      <c r="A1224" s="2">
        <v>0</v>
      </c>
      <c r="B1224" s="2">
        <v>20.482199999999992</v>
      </c>
    </row>
    <row r="1225" spans="1:2" x14ac:dyDescent="0.2">
      <c r="A1225" s="2">
        <v>0</v>
      </c>
      <c r="B1225" s="2">
        <v>34.38600000000001</v>
      </c>
    </row>
    <row r="1226" spans="1:2" x14ac:dyDescent="0.2">
      <c r="A1226" s="2">
        <v>0.2</v>
      </c>
      <c r="B1226" s="2">
        <v>0.60479999999999989</v>
      </c>
    </row>
    <row r="1227" spans="1:2" x14ac:dyDescent="0.2">
      <c r="A1227" s="2">
        <v>0</v>
      </c>
      <c r="B1227" s="2">
        <v>19.874400000000001</v>
      </c>
    </row>
    <row r="1228" spans="1:2" x14ac:dyDescent="0.2">
      <c r="A1228" s="2">
        <v>0</v>
      </c>
      <c r="B1228" s="2">
        <v>3.6587999999999989</v>
      </c>
    </row>
    <row r="1229" spans="1:2" x14ac:dyDescent="0.2">
      <c r="A1229" s="2">
        <v>0</v>
      </c>
      <c r="B1229" s="2">
        <v>11.63159999999999</v>
      </c>
    </row>
    <row r="1230" spans="1:2" x14ac:dyDescent="0.2">
      <c r="A1230" s="2">
        <v>0</v>
      </c>
      <c r="B1230" s="2">
        <v>7.4871999999999996</v>
      </c>
    </row>
    <row r="1231" spans="1:2" x14ac:dyDescent="0.2">
      <c r="A1231" s="2">
        <v>0</v>
      </c>
      <c r="B1231" s="2">
        <v>2.9681999999999999</v>
      </c>
    </row>
    <row r="1232" spans="1:2" x14ac:dyDescent="0.2">
      <c r="A1232" s="2">
        <v>0</v>
      </c>
      <c r="B1232" s="2">
        <v>1.7607999999999999</v>
      </c>
    </row>
    <row r="1233" spans="1:2" x14ac:dyDescent="0.2">
      <c r="A1233" s="2">
        <v>0</v>
      </c>
      <c r="B1233" s="2">
        <v>0.72279999999999989</v>
      </c>
    </row>
    <row r="1234" spans="1:2" x14ac:dyDescent="0.2">
      <c r="A1234" s="2">
        <v>0</v>
      </c>
      <c r="B1234" s="2">
        <v>35.981999999999992</v>
      </c>
    </row>
    <row r="1235" spans="1:2" x14ac:dyDescent="0.2">
      <c r="A1235" s="2">
        <v>0.4</v>
      </c>
      <c r="B1235" s="2">
        <v>69.99899999999991</v>
      </c>
    </row>
    <row r="1236" spans="1:2" x14ac:dyDescent="0.2">
      <c r="A1236" s="2">
        <v>0.2</v>
      </c>
      <c r="B1236" s="2">
        <v>13.78620000000001</v>
      </c>
    </row>
    <row r="1237" spans="1:2" x14ac:dyDescent="0.2">
      <c r="A1237" s="2">
        <v>0.7</v>
      </c>
      <c r="B1237" s="2">
        <v>-29.940000000000008</v>
      </c>
    </row>
    <row r="1238" spans="1:2" x14ac:dyDescent="0.2">
      <c r="A1238" s="2">
        <v>0.2</v>
      </c>
      <c r="B1238" s="2">
        <v>0</v>
      </c>
    </row>
    <row r="1239" spans="1:2" x14ac:dyDescent="0.2">
      <c r="A1239" s="2">
        <v>0.2</v>
      </c>
      <c r="B1239" s="2">
        <v>41.262</v>
      </c>
    </row>
    <row r="1240" spans="1:2" x14ac:dyDescent="0.2">
      <c r="A1240" s="2">
        <v>0</v>
      </c>
      <c r="B1240" s="2">
        <v>5.4340000000000002</v>
      </c>
    </row>
    <row r="1241" spans="1:2" x14ac:dyDescent="0.2">
      <c r="A1241" s="2">
        <v>0</v>
      </c>
      <c r="B1241" s="2">
        <v>10.652200000000001</v>
      </c>
    </row>
    <row r="1242" spans="1:2" x14ac:dyDescent="0.2">
      <c r="A1242" s="2">
        <v>0</v>
      </c>
      <c r="B1242" s="2">
        <v>10.7912</v>
      </c>
    </row>
    <row r="1243" spans="1:2" x14ac:dyDescent="0.2">
      <c r="A1243" s="2">
        <v>0</v>
      </c>
      <c r="B1243" s="2">
        <v>5.5</v>
      </c>
    </row>
    <row r="1244" spans="1:2" x14ac:dyDescent="0.2">
      <c r="A1244" s="2">
        <v>0.2</v>
      </c>
      <c r="B1244" s="2">
        <v>124.485</v>
      </c>
    </row>
    <row r="1245" spans="1:2" x14ac:dyDescent="0.2">
      <c r="A1245" s="2">
        <v>0</v>
      </c>
      <c r="B1245" s="2">
        <v>3.575200000000001</v>
      </c>
    </row>
    <row r="1246" spans="1:2" x14ac:dyDescent="0.2">
      <c r="A1246" s="2">
        <v>0</v>
      </c>
      <c r="B1246" s="2">
        <v>23.8581</v>
      </c>
    </row>
    <row r="1247" spans="1:2" x14ac:dyDescent="0.2">
      <c r="A1247" s="2">
        <v>0.2</v>
      </c>
      <c r="B1247" s="2">
        <v>95.585999999999899</v>
      </c>
    </row>
    <row r="1248" spans="1:2" x14ac:dyDescent="0.2">
      <c r="A1248" s="2">
        <v>0.2</v>
      </c>
      <c r="B1248" s="2">
        <v>135.4068000000002</v>
      </c>
    </row>
    <row r="1249" spans="1:2" x14ac:dyDescent="0.2">
      <c r="A1249" s="2">
        <v>0.15</v>
      </c>
      <c r="B1249" s="2">
        <v>11.99879999999999</v>
      </c>
    </row>
    <row r="1250" spans="1:2" x14ac:dyDescent="0.2">
      <c r="A1250" s="2">
        <v>0</v>
      </c>
      <c r="B1250" s="2">
        <v>17.469000000000001</v>
      </c>
    </row>
    <row r="1251" spans="1:2" x14ac:dyDescent="0.2">
      <c r="A1251" s="2">
        <v>0.1</v>
      </c>
      <c r="B1251" s="2">
        <v>139.57019999999989</v>
      </c>
    </row>
    <row r="1252" spans="1:2" x14ac:dyDescent="0.2">
      <c r="A1252" s="2">
        <v>0</v>
      </c>
      <c r="B1252" s="2">
        <v>511.36799999999999</v>
      </c>
    </row>
    <row r="1253" spans="1:2" x14ac:dyDescent="0.2">
      <c r="A1253" s="2">
        <v>0</v>
      </c>
      <c r="B1253" s="2">
        <v>1.3759999999999999</v>
      </c>
    </row>
    <row r="1254" spans="1:2" x14ac:dyDescent="0.2">
      <c r="A1254" s="2">
        <v>0</v>
      </c>
      <c r="B1254" s="2">
        <v>285.9896</v>
      </c>
    </row>
    <row r="1255" spans="1:2" x14ac:dyDescent="0.2">
      <c r="A1255" s="2">
        <v>0.2</v>
      </c>
      <c r="B1255" s="2">
        <v>0.59039999999999915</v>
      </c>
    </row>
    <row r="1256" spans="1:2" x14ac:dyDescent="0.2">
      <c r="A1256" s="2">
        <v>0.4</v>
      </c>
      <c r="B1256" s="2">
        <v>-8.3790000000000031</v>
      </c>
    </row>
    <row r="1257" spans="1:2" x14ac:dyDescent="0.2">
      <c r="A1257" s="2">
        <v>0.2</v>
      </c>
      <c r="B1257" s="2">
        <v>0.50219999999999976</v>
      </c>
    </row>
    <row r="1258" spans="1:2" x14ac:dyDescent="0.2">
      <c r="A1258" s="2">
        <v>0.2</v>
      </c>
      <c r="B1258" s="2">
        <v>11.516400000000001</v>
      </c>
    </row>
    <row r="1259" spans="1:2" x14ac:dyDescent="0.2">
      <c r="A1259" s="2">
        <v>0.7</v>
      </c>
      <c r="B1259" s="2">
        <v>-20.4468</v>
      </c>
    </row>
    <row r="1260" spans="1:2" x14ac:dyDescent="0.2">
      <c r="A1260" s="2">
        <v>0.2</v>
      </c>
      <c r="B1260" s="2">
        <v>-47.254199999999997</v>
      </c>
    </row>
    <row r="1261" spans="1:2" x14ac:dyDescent="0.2">
      <c r="A1261" s="2">
        <v>0.2</v>
      </c>
      <c r="B1261" s="2">
        <v>76.704000000000008</v>
      </c>
    </row>
    <row r="1262" spans="1:2" x14ac:dyDescent="0.2">
      <c r="A1262" s="2">
        <v>0.2</v>
      </c>
      <c r="B1262" s="2">
        <v>107.985</v>
      </c>
    </row>
    <row r="1263" spans="1:2" x14ac:dyDescent="0.2">
      <c r="A1263" s="2">
        <v>0.7</v>
      </c>
      <c r="B1263" s="2">
        <v>-14.0928</v>
      </c>
    </row>
    <row r="1264" spans="1:2" x14ac:dyDescent="0.2">
      <c r="A1264" s="2">
        <v>0.2</v>
      </c>
      <c r="B1264" s="2">
        <v>6.3336000000000006</v>
      </c>
    </row>
    <row r="1265" spans="1:2" x14ac:dyDescent="0.2">
      <c r="A1265" s="2">
        <v>0</v>
      </c>
      <c r="B1265" s="2">
        <v>18.873000000000001</v>
      </c>
    </row>
    <row r="1266" spans="1:2" x14ac:dyDescent="0.2">
      <c r="A1266" s="2">
        <v>0</v>
      </c>
      <c r="B1266" s="2">
        <v>10.881</v>
      </c>
    </row>
    <row r="1267" spans="1:2" x14ac:dyDescent="0.2">
      <c r="A1267" s="2">
        <v>0</v>
      </c>
      <c r="B1267" s="2">
        <v>1.7739</v>
      </c>
    </row>
    <row r="1268" spans="1:2" x14ac:dyDescent="0.2">
      <c r="A1268" s="2">
        <v>0</v>
      </c>
      <c r="B1268" s="2">
        <v>41.429399999999987</v>
      </c>
    </row>
    <row r="1269" spans="1:2" x14ac:dyDescent="0.2">
      <c r="A1269" s="2">
        <v>0.2</v>
      </c>
      <c r="B1269" s="2">
        <v>18.266999999999971</v>
      </c>
    </row>
    <row r="1270" spans="1:2" x14ac:dyDescent="0.2">
      <c r="A1270" s="2">
        <v>0.2</v>
      </c>
      <c r="B1270" s="2">
        <v>3.665999999999995</v>
      </c>
    </row>
    <row r="1271" spans="1:2" x14ac:dyDescent="0.2">
      <c r="A1271" s="2">
        <v>0</v>
      </c>
      <c r="B1271" s="2">
        <v>5.6159999999999997</v>
      </c>
    </row>
    <row r="1272" spans="1:2" x14ac:dyDescent="0.2">
      <c r="A1272" s="2">
        <v>0.2</v>
      </c>
      <c r="B1272" s="2">
        <v>-12.792</v>
      </c>
    </row>
    <row r="1273" spans="1:2" x14ac:dyDescent="0.2">
      <c r="A1273" s="2">
        <v>0.8</v>
      </c>
      <c r="B1273" s="2">
        <v>-126.8592</v>
      </c>
    </row>
    <row r="1274" spans="1:2" x14ac:dyDescent="0.2">
      <c r="A1274" s="2">
        <v>0.8</v>
      </c>
      <c r="B1274" s="2">
        <v>-67.27200000000002</v>
      </c>
    </row>
    <row r="1275" spans="1:2" x14ac:dyDescent="0.2">
      <c r="A1275" s="2">
        <v>0.2</v>
      </c>
      <c r="B1275" s="2">
        <v>3.6288</v>
      </c>
    </row>
    <row r="1276" spans="1:2" x14ac:dyDescent="0.2">
      <c r="A1276" s="2">
        <v>0.3</v>
      </c>
      <c r="B1276" s="2">
        <v>-88.783999999999978</v>
      </c>
    </row>
    <row r="1277" spans="1:2" x14ac:dyDescent="0.2">
      <c r="A1277" s="2">
        <v>0.2</v>
      </c>
      <c r="B1277" s="2">
        <v>5.2026000000000003</v>
      </c>
    </row>
    <row r="1278" spans="1:2" x14ac:dyDescent="0.2">
      <c r="A1278" s="2">
        <v>0.2</v>
      </c>
      <c r="B1278" s="2">
        <v>-7.1990999999999961</v>
      </c>
    </row>
    <row r="1279" spans="1:2" x14ac:dyDescent="0.2">
      <c r="A1279" s="2">
        <v>0.2</v>
      </c>
      <c r="B1279" s="2">
        <v>5.3969999999999914</v>
      </c>
    </row>
    <row r="1280" spans="1:2" x14ac:dyDescent="0.2">
      <c r="A1280" s="2">
        <v>0</v>
      </c>
      <c r="B1280" s="2">
        <v>12.8583</v>
      </c>
    </row>
    <row r="1281" spans="1:2" x14ac:dyDescent="0.2">
      <c r="A1281" s="2">
        <v>0</v>
      </c>
      <c r="B1281" s="2">
        <v>30.1968</v>
      </c>
    </row>
    <row r="1282" spans="1:2" x14ac:dyDescent="0.2">
      <c r="A1282" s="2">
        <v>0</v>
      </c>
      <c r="B1282" s="2">
        <v>80.735999999999976</v>
      </c>
    </row>
    <row r="1283" spans="1:2" x14ac:dyDescent="0.2">
      <c r="A1283" s="2">
        <v>0.2</v>
      </c>
      <c r="B1283" s="2">
        <v>4.9139999999999988</v>
      </c>
    </row>
    <row r="1284" spans="1:2" x14ac:dyDescent="0.2">
      <c r="A1284" s="2">
        <v>0.7</v>
      </c>
      <c r="B1284" s="2">
        <v>-13.363</v>
      </c>
    </row>
    <row r="1285" spans="1:2" x14ac:dyDescent="0.2">
      <c r="A1285" s="2">
        <v>0.2</v>
      </c>
      <c r="B1285" s="2">
        <v>88.073999999999984</v>
      </c>
    </row>
    <row r="1286" spans="1:2" x14ac:dyDescent="0.2">
      <c r="A1286" s="2">
        <v>0.8</v>
      </c>
      <c r="B1286" s="2">
        <v>-4.8510000000000009</v>
      </c>
    </row>
    <row r="1287" spans="1:2" x14ac:dyDescent="0.2">
      <c r="A1287" s="2">
        <v>0</v>
      </c>
      <c r="B1287" s="2">
        <v>1.0429999999999979</v>
      </c>
    </row>
    <row r="1288" spans="1:2" x14ac:dyDescent="0.2">
      <c r="A1288" s="2">
        <v>0</v>
      </c>
      <c r="B1288" s="2">
        <v>4.4891999999999994</v>
      </c>
    </row>
    <row r="1289" spans="1:2" x14ac:dyDescent="0.2">
      <c r="A1289" s="2">
        <v>0</v>
      </c>
      <c r="B1289" s="2">
        <v>11.166399999999999</v>
      </c>
    </row>
    <row r="1290" spans="1:2" x14ac:dyDescent="0.2">
      <c r="A1290" s="2">
        <v>0.2</v>
      </c>
      <c r="B1290" s="2">
        <v>4.1147999999999989</v>
      </c>
    </row>
    <row r="1291" spans="1:2" x14ac:dyDescent="0.2">
      <c r="A1291" s="2">
        <v>0</v>
      </c>
      <c r="B1291" s="2">
        <v>7.4952000000000014</v>
      </c>
    </row>
    <row r="1292" spans="1:2" x14ac:dyDescent="0.2">
      <c r="A1292" s="2">
        <v>0.2</v>
      </c>
      <c r="B1292" s="2">
        <v>4.4603999999999999</v>
      </c>
    </row>
    <row r="1293" spans="1:2" x14ac:dyDescent="0.2">
      <c r="A1293" s="2">
        <v>0</v>
      </c>
      <c r="B1293" s="2">
        <v>15.552</v>
      </c>
    </row>
    <row r="1294" spans="1:2" x14ac:dyDescent="0.2">
      <c r="A1294" s="2">
        <v>0</v>
      </c>
      <c r="B1294" s="2">
        <v>9.2232000000000021</v>
      </c>
    </row>
    <row r="1295" spans="1:2" x14ac:dyDescent="0.2">
      <c r="A1295" s="2">
        <v>0</v>
      </c>
      <c r="B1295" s="2">
        <v>52.531999999999996</v>
      </c>
    </row>
    <row r="1296" spans="1:2" x14ac:dyDescent="0.2">
      <c r="A1296" s="2">
        <v>0</v>
      </c>
      <c r="B1296" s="2">
        <v>1.4783999999999999</v>
      </c>
    </row>
    <row r="1297" spans="1:2" x14ac:dyDescent="0.2">
      <c r="A1297" s="2">
        <v>0.2</v>
      </c>
      <c r="B1297" s="2">
        <v>84.572799999999944</v>
      </c>
    </row>
    <row r="1298" spans="1:2" x14ac:dyDescent="0.2">
      <c r="A1298" s="2">
        <v>0.2</v>
      </c>
      <c r="B1298" s="2">
        <v>4.5187999999999997</v>
      </c>
    </row>
    <row r="1299" spans="1:2" x14ac:dyDescent="0.2">
      <c r="A1299" s="2">
        <v>0.2</v>
      </c>
      <c r="B1299" s="2">
        <v>6.4749999999999979</v>
      </c>
    </row>
    <row r="1300" spans="1:2" x14ac:dyDescent="0.2">
      <c r="A1300" s="2">
        <v>0</v>
      </c>
      <c r="B1300" s="2">
        <v>2.299000000000007</v>
      </c>
    </row>
    <row r="1301" spans="1:2" x14ac:dyDescent="0.2">
      <c r="A1301" s="2">
        <v>0</v>
      </c>
      <c r="B1301" s="2">
        <v>7.0095999999999989</v>
      </c>
    </row>
    <row r="1302" spans="1:2" x14ac:dyDescent="0.2">
      <c r="A1302" s="2">
        <v>0</v>
      </c>
      <c r="B1302" s="2">
        <v>166.10040000000001</v>
      </c>
    </row>
    <row r="1303" spans="1:2" x14ac:dyDescent="0.2">
      <c r="A1303" s="2">
        <v>0</v>
      </c>
      <c r="B1303" s="2">
        <v>83.050199999999975</v>
      </c>
    </row>
    <row r="1304" spans="1:2" x14ac:dyDescent="0.2">
      <c r="A1304" s="2">
        <v>0</v>
      </c>
      <c r="B1304" s="2">
        <v>4.3371999999999957</v>
      </c>
    </row>
    <row r="1305" spans="1:2" x14ac:dyDescent="0.2">
      <c r="A1305" s="2">
        <v>0</v>
      </c>
      <c r="B1305" s="2">
        <v>5.5176999999999978</v>
      </c>
    </row>
    <row r="1306" spans="1:2" x14ac:dyDescent="0.2">
      <c r="A1306" s="2">
        <v>0</v>
      </c>
      <c r="B1306" s="2">
        <v>77.751899999999992</v>
      </c>
    </row>
    <row r="1307" spans="1:2" x14ac:dyDescent="0.2">
      <c r="A1307" s="2">
        <v>0.2</v>
      </c>
      <c r="B1307" s="2">
        <v>52.492999999999967</v>
      </c>
    </row>
    <row r="1308" spans="1:2" x14ac:dyDescent="0.2">
      <c r="A1308" s="2">
        <v>0</v>
      </c>
      <c r="B1308" s="2">
        <v>22.444800000000001</v>
      </c>
    </row>
    <row r="1309" spans="1:2" x14ac:dyDescent="0.2">
      <c r="A1309" s="2">
        <v>0.2</v>
      </c>
      <c r="B1309" s="2">
        <v>6.4206000000000012</v>
      </c>
    </row>
    <row r="1310" spans="1:2" x14ac:dyDescent="0.2">
      <c r="A1310" s="2">
        <v>0</v>
      </c>
      <c r="B1310" s="2">
        <v>5.6628000000000007</v>
      </c>
    </row>
    <row r="1311" spans="1:2" x14ac:dyDescent="0.2">
      <c r="A1311" s="2">
        <v>0</v>
      </c>
      <c r="B1311" s="2">
        <v>9.716399999999993</v>
      </c>
    </row>
    <row r="1312" spans="1:2" x14ac:dyDescent="0.2">
      <c r="A1312" s="2">
        <v>0.2</v>
      </c>
      <c r="B1312" s="2">
        <v>-8.0783999999999949</v>
      </c>
    </row>
    <row r="1313" spans="1:2" x14ac:dyDescent="0.2">
      <c r="A1313" s="2">
        <v>0</v>
      </c>
      <c r="B1313" s="2">
        <v>1.7343</v>
      </c>
    </row>
    <row r="1314" spans="1:2" x14ac:dyDescent="0.2">
      <c r="A1314" s="2">
        <v>0</v>
      </c>
      <c r="B1314" s="2">
        <v>56.175199999999997</v>
      </c>
    </row>
    <row r="1315" spans="1:2" x14ac:dyDescent="0.2">
      <c r="A1315" s="2">
        <v>0.3</v>
      </c>
      <c r="B1315" s="2">
        <v>-13.317600000000001</v>
      </c>
    </row>
    <row r="1316" spans="1:2" x14ac:dyDescent="0.2">
      <c r="A1316" s="2">
        <v>0</v>
      </c>
      <c r="B1316" s="2">
        <v>18.662400000000002</v>
      </c>
    </row>
    <row r="1317" spans="1:2" x14ac:dyDescent="0.2">
      <c r="A1317" s="2">
        <v>0</v>
      </c>
      <c r="B1317" s="2">
        <v>62.505600000000001</v>
      </c>
    </row>
    <row r="1318" spans="1:2" x14ac:dyDescent="0.2">
      <c r="A1318" s="2">
        <v>0</v>
      </c>
      <c r="B1318" s="2">
        <v>28.964999999999961</v>
      </c>
    </row>
    <row r="1319" spans="1:2" x14ac:dyDescent="0.2">
      <c r="A1319" s="2">
        <v>0.2</v>
      </c>
      <c r="B1319" s="2">
        <v>3.3724999999999992</v>
      </c>
    </row>
    <row r="1320" spans="1:2" x14ac:dyDescent="0.2">
      <c r="A1320" s="2">
        <v>0.2</v>
      </c>
      <c r="B1320" s="2">
        <v>71.989999999999981</v>
      </c>
    </row>
    <row r="1321" spans="1:2" x14ac:dyDescent="0.2">
      <c r="A1321" s="2">
        <v>0.7</v>
      </c>
      <c r="B1321" s="2">
        <v>-3.6288</v>
      </c>
    </row>
    <row r="1322" spans="1:2" x14ac:dyDescent="0.2">
      <c r="A1322" s="2">
        <v>0.7</v>
      </c>
      <c r="B1322" s="2">
        <v>-4.1831999999999976</v>
      </c>
    </row>
    <row r="1323" spans="1:2" x14ac:dyDescent="0.2">
      <c r="A1323" s="2">
        <v>0.2</v>
      </c>
      <c r="B1323" s="2">
        <v>35.69399999999996</v>
      </c>
    </row>
    <row r="1324" spans="1:2" x14ac:dyDescent="0.2">
      <c r="A1324" s="2">
        <v>0</v>
      </c>
      <c r="B1324" s="2">
        <v>19.655999999999999</v>
      </c>
    </row>
    <row r="1325" spans="1:2" x14ac:dyDescent="0.2">
      <c r="A1325" s="2">
        <v>0.2</v>
      </c>
      <c r="B1325" s="2">
        <v>3.5151999999999992</v>
      </c>
    </row>
    <row r="1326" spans="1:2" x14ac:dyDescent="0.2">
      <c r="A1326" s="2">
        <v>0</v>
      </c>
      <c r="B1326" s="2">
        <v>12.4902</v>
      </c>
    </row>
    <row r="1327" spans="1:2" x14ac:dyDescent="0.2">
      <c r="A1327" s="2">
        <v>0.8</v>
      </c>
      <c r="B1327" s="2">
        <v>-30.55500000000001</v>
      </c>
    </row>
    <row r="1328" spans="1:2" x14ac:dyDescent="0.2">
      <c r="A1328" s="2">
        <v>0.2</v>
      </c>
      <c r="B1328" s="2">
        <v>5.1072000000000024</v>
      </c>
    </row>
    <row r="1329" spans="1:2" x14ac:dyDescent="0.2">
      <c r="A1329" s="2">
        <v>0</v>
      </c>
      <c r="B1329" s="2">
        <v>5.5566000000000004</v>
      </c>
    </row>
    <row r="1330" spans="1:2" x14ac:dyDescent="0.2">
      <c r="A1330" s="2">
        <v>0</v>
      </c>
      <c r="B1330" s="2">
        <v>26.376000000000001</v>
      </c>
    </row>
    <row r="1331" spans="1:2" x14ac:dyDescent="0.2">
      <c r="A1331" s="2">
        <v>0</v>
      </c>
      <c r="B1331" s="2">
        <v>16.302</v>
      </c>
    </row>
    <row r="1332" spans="1:2" x14ac:dyDescent="0.2">
      <c r="A1332" s="2">
        <v>0.4</v>
      </c>
      <c r="B1332" s="2">
        <v>-0.64350000000000018</v>
      </c>
    </row>
    <row r="1333" spans="1:2" x14ac:dyDescent="0.2">
      <c r="A1333" s="2">
        <v>0.2</v>
      </c>
      <c r="B1333" s="2">
        <v>2.4009999999999998</v>
      </c>
    </row>
    <row r="1334" spans="1:2" x14ac:dyDescent="0.2">
      <c r="A1334" s="2">
        <v>0.8</v>
      </c>
      <c r="B1334" s="2">
        <v>-1.728</v>
      </c>
    </row>
    <row r="1335" spans="1:2" x14ac:dyDescent="0.2">
      <c r="A1335" s="2">
        <v>0.8</v>
      </c>
      <c r="B1335" s="2">
        <v>-13.93</v>
      </c>
    </row>
    <row r="1336" spans="1:2" x14ac:dyDescent="0.2">
      <c r="A1336" s="2">
        <v>0.2</v>
      </c>
      <c r="B1336" s="2">
        <v>52.776000000000003</v>
      </c>
    </row>
    <row r="1337" spans="1:2" x14ac:dyDescent="0.2">
      <c r="A1337" s="2">
        <v>0</v>
      </c>
      <c r="B1337" s="2">
        <v>0</v>
      </c>
    </row>
    <row r="1338" spans="1:2" x14ac:dyDescent="0.2">
      <c r="A1338" s="2">
        <v>0</v>
      </c>
      <c r="B1338" s="2">
        <v>6.5285999999999991</v>
      </c>
    </row>
    <row r="1339" spans="1:2" x14ac:dyDescent="0.2">
      <c r="A1339" s="2">
        <v>0</v>
      </c>
      <c r="B1339" s="2">
        <v>8.0406000000000013</v>
      </c>
    </row>
    <row r="1340" spans="1:2" x14ac:dyDescent="0.2">
      <c r="A1340" s="2">
        <v>0</v>
      </c>
      <c r="B1340" s="2">
        <v>176.17080000000001</v>
      </c>
    </row>
    <row r="1341" spans="1:2" x14ac:dyDescent="0.2">
      <c r="A1341" s="2">
        <v>0</v>
      </c>
      <c r="B1341" s="2">
        <v>36.019199999999998</v>
      </c>
    </row>
    <row r="1342" spans="1:2" x14ac:dyDescent="0.2">
      <c r="A1342" s="2">
        <v>0.5</v>
      </c>
      <c r="B1342" s="2">
        <v>-27.827999999999971</v>
      </c>
    </row>
    <row r="1343" spans="1:2" x14ac:dyDescent="0.2">
      <c r="A1343" s="2">
        <v>0.7</v>
      </c>
      <c r="B1343" s="2">
        <v>-12.528</v>
      </c>
    </row>
    <row r="1344" spans="1:2" x14ac:dyDescent="0.2">
      <c r="A1344" s="2">
        <v>0.7</v>
      </c>
      <c r="B1344" s="2">
        <v>-21.159600000000001</v>
      </c>
    </row>
    <row r="1345" spans="1:2" x14ac:dyDescent="0.2">
      <c r="A1345" s="2">
        <v>0</v>
      </c>
      <c r="B1345" s="2">
        <v>14.345999999999989</v>
      </c>
    </row>
    <row r="1346" spans="1:2" x14ac:dyDescent="0.2">
      <c r="A1346" s="2">
        <v>0</v>
      </c>
      <c r="B1346" s="2">
        <v>6.0029999999999992</v>
      </c>
    </row>
    <row r="1347" spans="1:2" x14ac:dyDescent="0.2">
      <c r="A1347" s="2">
        <v>0</v>
      </c>
      <c r="B1347" s="2">
        <v>36.574199999999998</v>
      </c>
    </row>
    <row r="1348" spans="1:2" x14ac:dyDescent="0.2">
      <c r="A1348" s="2">
        <v>0</v>
      </c>
      <c r="B1348" s="2">
        <v>23.59</v>
      </c>
    </row>
    <row r="1349" spans="1:2" x14ac:dyDescent="0.2">
      <c r="A1349" s="2">
        <v>0</v>
      </c>
      <c r="B1349" s="2">
        <v>5.7071999999999976</v>
      </c>
    </row>
    <row r="1350" spans="1:2" x14ac:dyDescent="0.2">
      <c r="A1350" s="2">
        <v>0</v>
      </c>
      <c r="B1350" s="2">
        <v>25.097999999999999</v>
      </c>
    </row>
    <row r="1351" spans="1:2" x14ac:dyDescent="0.2">
      <c r="A1351" s="2">
        <v>0</v>
      </c>
      <c r="B1351" s="2">
        <v>17.2224</v>
      </c>
    </row>
    <row r="1352" spans="1:2" x14ac:dyDescent="0.2">
      <c r="A1352" s="2">
        <v>0.3</v>
      </c>
      <c r="B1352" s="2">
        <v>-70.104300000000023</v>
      </c>
    </row>
    <row r="1353" spans="1:2" x14ac:dyDescent="0.2">
      <c r="A1353" s="2">
        <v>0</v>
      </c>
      <c r="B1353" s="2">
        <v>7.8500000000000014</v>
      </c>
    </row>
    <row r="1354" spans="1:2" x14ac:dyDescent="0.2">
      <c r="A1354" s="2">
        <v>0.2</v>
      </c>
      <c r="B1354" s="2">
        <v>20.695499999999988</v>
      </c>
    </row>
    <row r="1355" spans="1:2" x14ac:dyDescent="0.2">
      <c r="A1355" s="2">
        <v>0</v>
      </c>
      <c r="B1355" s="2">
        <v>8.4527999999999999</v>
      </c>
    </row>
    <row r="1356" spans="1:2" x14ac:dyDescent="0.2">
      <c r="A1356" s="2">
        <v>0.2</v>
      </c>
      <c r="B1356" s="2">
        <v>11.28390000000002</v>
      </c>
    </row>
    <row r="1357" spans="1:2" x14ac:dyDescent="0.2">
      <c r="A1357" s="2">
        <v>0.2</v>
      </c>
      <c r="B1357" s="2">
        <v>-44.155200000000022</v>
      </c>
    </row>
    <row r="1358" spans="1:2" x14ac:dyDescent="0.2">
      <c r="A1358" s="2">
        <v>0.2</v>
      </c>
      <c r="B1358" s="2">
        <v>-35.177999999999997</v>
      </c>
    </row>
    <row r="1359" spans="1:2" x14ac:dyDescent="0.2">
      <c r="A1359" s="2">
        <v>0</v>
      </c>
      <c r="B1359" s="2">
        <v>36.404400000000003</v>
      </c>
    </row>
    <row r="1360" spans="1:2" x14ac:dyDescent="0.2">
      <c r="A1360" s="2">
        <v>0.6</v>
      </c>
      <c r="B1360" s="2">
        <v>-1.4413</v>
      </c>
    </row>
    <row r="1361" spans="1:2" x14ac:dyDescent="0.2">
      <c r="A1361" s="2">
        <v>0.2</v>
      </c>
      <c r="B1361" s="2">
        <v>0</v>
      </c>
    </row>
    <row r="1362" spans="1:2" x14ac:dyDescent="0.2">
      <c r="A1362" s="2">
        <v>0.2</v>
      </c>
      <c r="B1362" s="2">
        <v>9.2441999999999993</v>
      </c>
    </row>
    <row r="1363" spans="1:2" x14ac:dyDescent="0.2">
      <c r="A1363" s="2">
        <v>0.2</v>
      </c>
      <c r="B1363" s="2">
        <v>7.3999999999999986</v>
      </c>
    </row>
    <row r="1364" spans="1:2" x14ac:dyDescent="0.2">
      <c r="A1364" s="2">
        <v>0.4</v>
      </c>
      <c r="B1364" s="2">
        <v>-56.755600000000022</v>
      </c>
    </row>
    <row r="1365" spans="1:2" x14ac:dyDescent="0.2">
      <c r="A1365" s="2">
        <v>0.7</v>
      </c>
      <c r="B1365" s="2">
        <v>-25.591999999999999</v>
      </c>
    </row>
    <row r="1366" spans="1:2" x14ac:dyDescent="0.2">
      <c r="A1366" s="2">
        <v>0.7</v>
      </c>
      <c r="B1366" s="2">
        <v>-63.995999999999981</v>
      </c>
    </row>
    <row r="1367" spans="1:2" x14ac:dyDescent="0.2">
      <c r="A1367" s="2">
        <v>0.2</v>
      </c>
      <c r="B1367" s="2">
        <v>-35.992800000000038</v>
      </c>
    </row>
    <row r="1368" spans="1:2" x14ac:dyDescent="0.2">
      <c r="A1368" s="2">
        <v>0.2</v>
      </c>
      <c r="B1368" s="2">
        <v>15.118800000000009</v>
      </c>
    </row>
    <row r="1369" spans="1:2" x14ac:dyDescent="0.2">
      <c r="A1369" s="2">
        <v>0.2</v>
      </c>
      <c r="B1369" s="2">
        <v>-146.10960000000011</v>
      </c>
    </row>
    <row r="1370" spans="1:2" x14ac:dyDescent="0.2">
      <c r="A1370" s="2">
        <v>0</v>
      </c>
      <c r="B1370" s="2">
        <v>62.736999999999988</v>
      </c>
    </row>
    <row r="1371" spans="1:2" x14ac:dyDescent="0.2">
      <c r="A1371" s="2">
        <v>0.7</v>
      </c>
      <c r="B1371" s="2">
        <v>-786.74400000000026</v>
      </c>
    </row>
    <row r="1372" spans="1:2" x14ac:dyDescent="0.2">
      <c r="A1372" s="2">
        <v>0.2</v>
      </c>
      <c r="B1372" s="2">
        <v>1.579499999999999</v>
      </c>
    </row>
    <row r="1373" spans="1:2" x14ac:dyDescent="0.2">
      <c r="A1373" s="2">
        <v>0</v>
      </c>
      <c r="B1373" s="2">
        <v>4.9079999999999977</v>
      </c>
    </row>
    <row r="1374" spans="1:2" x14ac:dyDescent="0.2">
      <c r="A1374" s="2">
        <v>0</v>
      </c>
      <c r="B1374" s="2">
        <v>14.8</v>
      </c>
    </row>
    <row r="1375" spans="1:2" x14ac:dyDescent="0.2">
      <c r="A1375" s="2">
        <v>0.2</v>
      </c>
      <c r="B1375" s="2">
        <v>5.5535999999999994</v>
      </c>
    </row>
    <row r="1376" spans="1:2" x14ac:dyDescent="0.2">
      <c r="A1376" s="2">
        <v>0</v>
      </c>
      <c r="B1376" s="2">
        <v>118.6575000000001</v>
      </c>
    </row>
    <row r="1377" spans="1:2" x14ac:dyDescent="0.2">
      <c r="A1377" s="2">
        <v>0</v>
      </c>
      <c r="B1377" s="2">
        <v>305.13000000000011</v>
      </c>
    </row>
    <row r="1378" spans="1:2" x14ac:dyDescent="0.2">
      <c r="A1378" s="2">
        <v>0</v>
      </c>
      <c r="B1378" s="2">
        <v>219.44159999999999</v>
      </c>
    </row>
    <row r="1379" spans="1:2" x14ac:dyDescent="0.2">
      <c r="A1379" s="2">
        <v>0</v>
      </c>
      <c r="B1379" s="2">
        <v>4.2639999999999993</v>
      </c>
    </row>
    <row r="1380" spans="1:2" x14ac:dyDescent="0.2">
      <c r="A1380" s="2">
        <v>0.2</v>
      </c>
      <c r="B1380" s="2">
        <v>34.996499999999969</v>
      </c>
    </row>
    <row r="1381" spans="1:2" x14ac:dyDescent="0.2">
      <c r="A1381" s="2">
        <v>0</v>
      </c>
      <c r="B1381" s="2">
        <v>7.9449999999999932</v>
      </c>
    </row>
    <row r="1382" spans="1:2" x14ac:dyDescent="0.2">
      <c r="A1382" s="2">
        <v>0.2</v>
      </c>
      <c r="B1382" s="2">
        <v>4.7792000000000003</v>
      </c>
    </row>
    <row r="1383" spans="1:2" x14ac:dyDescent="0.2">
      <c r="A1383" s="2">
        <v>0.6</v>
      </c>
      <c r="B1383" s="2">
        <v>-90.24839999999999</v>
      </c>
    </row>
    <row r="1384" spans="1:2" x14ac:dyDescent="0.2">
      <c r="A1384" s="2">
        <v>0</v>
      </c>
      <c r="B1384" s="2">
        <v>1.619600000000005</v>
      </c>
    </row>
    <row r="1385" spans="1:2" x14ac:dyDescent="0.2">
      <c r="A1385" s="2">
        <v>0</v>
      </c>
      <c r="B1385" s="2">
        <v>170.9316</v>
      </c>
    </row>
    <row r="1386" spans="1:2" x14ac:dyDescent="0.2">
      <c r="A1386" s="2">
        <v>0</v>
      </c>
      <c r="B1386" s="2">
        <v>0.18900000000000031</v>
      </c>
    </row>
    <row r="1387" spans="1:2" x14ac:dyDescent="0.2">
      <c r="A1387" s="2">
        <v>0</v>
      </c>
      <c r="B1387" s="2">
        <v>7.1592000000000002</v>
      </c>
    </row>
    <row r="1388" spans="1:2" x14ac:dyDescent="0.2">
      <c r="A1388" s="2">
        <v>0</v>
      </c>
      <c r="B1388" s="2">
        <v>52.795599999999979</v>
      </c>
    </row>
    <row r="1389" spans="1:2" x14ac:dyDescent="0.2">
      <c r="A1389" s="2">
        <v>0</v>
      </c>
      <c r="B1389" s="2">
        <v>78.941199999999995</v>
      </c>
    </row>
    <row r="1390" spans="1:2" x14ac:dyDescent="0.2">
      <c r="A1390" s="2">
        <v>0</v>
      </c>
      <c r="B1390" s="2">
        <v>28.309500000000011</v>
      </c>
    </row>
    <row r="1391" spans="1:2" x14ac:dyDescent="0.2">
      <c r="A1391" s="2">
        <v>0</v>
      </c>
      <c r="B1391" s="2">
        <v>126.0558</v>
      </c>
    </row>
    <row r="1392" spans="1:2" x14ac:dyDescent="0.2">
      <c r="A1392" s="2">
        <v>0</v>
      </c>
      <c r="B1392" s="2">
        <v>60.255300000000013</v>
      </c>
    </row>
    <row r="1393" spans="1:2" x14ac:dyDescent="0.2">
      <c r="A1393" s="2">
        <v>0</v>
      </c>
      <c r="B1393" s="2">
        <v>1.5444000000000031</v>
      </c>
    </row>
    <row r="1394" spans="1:2" x14ac:dyDescent="0.2">
      <c r="A1394" s="2">
        <v>0</v>
      </c>
      <c r="B1394" s="2">
        <v>160.91390000000001</v>
      </c>
    </row>
    <row r="1395" spans="1:2" x14ac:dyDescent="0.2">
      <c r="A1395" s="2">
        <v>0.2</v>
      </c>
      <c r="B1395" s="2">
        <v>1.5521999999999989</v>
      </c>
    </row>
    <row r="1396" spans="1:2" x14ac:dyDescent="0.2">
      <c r="A1396" s="2">
        <v>0.5</v>
      </c>
      <c r="B1396" s="2">
        <v>-430.61700000000019</v>
      </c>
    </row>
    <row r="1397" spans="1:2" x14ac:dyDescent="0.2">
      <c r="A1397" s="2">
        <v>0.5</v>
      </c>
      <c r="B1397" s="2">
        <v>-42.652799999999999</v>
      </c>
    </row>
    <row r="1398" spans="1:2" x14ac:dyDescent="0.2">
      <c r="A1398" s="2">
        <v>0.2</v>
      </c>
      <c r="B1398" s="2">
        <v>6.025599999999999</v>
      </c>
    </row>
    <row r="1399" spans="1:2" x14ac:dyDescent="0.2">
      <c r="A1399" s="2">
        <v>0</v>
      </c>
      <c r="B1399" s="2">
        <v>5.6644000000000014</v>
      </c>
    </row>
    <row r="1400" spans="1:2" x14ac:dyDescent="0.2">
      <c r="A1400" s="2">
        <v>0</v>
      </c>
      <c r="B1400" s="2">
        <v>11.492000000000001</v>
      </c>
    </row>
    <row r="1401" spans="1:2" x14ac:dyDescent="0.2">
      <c r="A1401" s="2">
        <v>0</v>
      </c>
      <c r="B1401" s="2">
        <v>3.1103999999999998</v>
      </c>
    </row>
    <row r="1402" spans="1:2" x14ac:dyDescent="0.2">
      <c r="A1402" s="2">
        <v>0</v>
      </c>
      <c r="B1402" s="2">
        <v>6.104000000000001</v>
      </c>
    </row>
    <row r="1403" spans="1:2" x14ac:dyDescent="0.2">
      <c r="A1403" s="2">
        <v>0</v>
      </c>
      <c r="B1403" s="2">
        <v>118.3413</v>
      </c>
    </row>
    <row r="1404" spans="1:2" x14ac:dyDescent="0.2">
      <c r="A1404" s="2">
        <v>0.4</v>
      </c>
      <c r="B1404" s="2">
        <v>-58.133199999999988</v>
      </c>
    </row>
    <row r="1405" spans="1:2" x14ac:dyDescent="0.2">
      <c r="A1405" s="2">
        <v>0.2</v>
      </c>
      <c r="B1405" s="2">
        <v>146.79</v>
      </c>
    </row>
    <row r="1406" spans="1:2" x14ac:dyDescent="0.2">
      <c r="A1406" s="2">
        <v>0.2</v>
      </c>
      <c r="B1406" s="2">
        <v>-2.1896</v>
      </c>
    </row>
    <row r="1407" spans="1:2" x14ac:dyDescent="0.2">
      <c r="A1407" s="2">
        <v>0.4</v>
      </c>
      <c r="B1407" s="2">
        <v>-36.11160000000001</v>
      </c>
    </row>
    <row r="1408" spans="1:2" x14ac:dyDescent="0.2">
      <c r="A1408" s="2">
        <v>0.2</v>
      </c>
      <c r="B1408" s="2">
        <v>21.896999999999991</v>
      </c>
    </row>
    <row r="1409" spans="1:2" x14ac:dyDescent="0.2">
      <c r="A1409" s="2">
        <v>0</v>
      </c>
      <c r="B1409" s="2">
        <v>19.6248</v>
      </c>
    </row>
    <row r="1410" spans="1:2" x14ac:dyDescent="0.2">
      <c r="A1410" s="2">
        <v>0</v>
      </c>
      <c r="B1410" s="2">
        <v>9.9949999999999974</v>
      </c>
    </row>
    <row r="1411" spans="1:2" x14ac:dyDescent="0.2">
      <c r="A1411" s="2">
        <v>0.5</v>
      </c>
      <c r="B1411" s="2">
        <v>-204.44579999999999</v>
      </c>
    </row>
    <row r="1412" spans="1:2" x14ac:dyDescent="0.2">
      <c r="A1412" s="2">
        <v>0.2</v>
      </c>
      <c r="B1412" s="2">
        <v>8.879999999999999</v>
      </c>
    </row>
    <row r="1413" spans="1:2" x14ac:dyDescent="0.2">
      <c r="A1413" s="2">
        <v>0.1</v>
      </c>
      <c r="B1413" s="2">
        <v>72.534400000000005</v>
      </c>
    </row>
    <row r="1414" spans="1:2" x14ac:dyDescent="0.2">
      <c r="A1414" s="2">
        <v>0</v>
      </c>
      <c r="B1414" s="2">
        <v>14.87520000000001</v>
      </c>
    </row>
    <row r="1415" spans="1:2" x14ac:dyDescent="0.2">
      <c r="A1415" s="2">
        <v>0.2</v>
      </c>
      <c r="B1415" s="2">
        <v>108.7996</v>
      </c>
    </row>
    <row r="1416" spans="1:2" x14ac:dyDescent="0.2">
      <c r="A1416" s="2">
        <v>0</v>
      </c>
      <c r="B1416" s="2">
        <v>26.39670000000001</v>
      </c>
    </row>
    <row r="1417" spans="1:2" x14ac:dyDescent="0.2">
      <c r="A1417" s="2">
        <v>0</v>
      </c>
      <c r="B1417" s="2">
        <v>12.8316</v>
      </c>
    </row>
    <row r="1418" spans="1:2" x14ac:dyDescent="0.2">
      <c r="A1418" s="2">
        <v>0.2</v>
      </c>
      <c r="B1418" s="2">
        <v>118.29299999999991</v>
      </c>
    </row>
    <row r="1419" spans="1:2" x14ac:dyDescent="0.2">
      <c r="A1419" s="2">
        <v>0.2</v>
      </c>
      <c r="B1419" s="2">
        <v>32.130000000000003</v>
      </c>
    </row>
    <row r="1420" spans="1:2" x14ac:dyDescent="0.2">
      <c r="A1420" s="2">
        <v>0.6</v>
      </c>
      <c r="B1420" s="2">
        <v>-1.4783999999999999</v>
      </c>
    </row>
    <row r="1421" spans="1:2" x14ac:dyDescent="0.2">
      <c r="A1421" s="2">
        <v>0.2</v>
      </c>
      <c r="B1421" s="2">
        <v>31.273599999999998</v>
      </c>
    </row>
    <row r="1422" spans="1:2" x14ac:dyDescent="0.2">
      <c r="A1422" s="2">
        <v>0.7</v>
      </c>
      <c r="B1422" s="2">
        <v>-48.391999999999982</v>
      </c>
    </row>
    <row r="1423" spans="1:2" x14ac:dyDescent="0.2">
      <c r="A1423" s="2">
        <v>0.2</v>
      </c>
      <c r="B1423" s="2">
        <v>14.409599999999999</v>
      </c>
    </row>
    <row r="1424" spans="1:2" x14ac:dyDescent="0.2">
      <c r="A1424" s="2">
        <v>0.7</v>
      </c>
      <c r="B1424" s="2">
        <v>-59.057100000000013</v>
      </c>
    </row>
    <row r="1425" spans="1:2" x14ac:dyDescent="0.2">
      <c r="A1425" s="2">
        <v>0.2</v>
      </c>
      <c r="B1425" s="2">
        <v>-1.498800000000013</v>
      </c>
    </row>
    <row r="1426" spans="1:2" x14ac:dyDescent="0.2">
      <c r="A1426" s="2">
        <v>0.2</v>
      </c>
      <c r="B1426" s="2">
        <v>23.09650000000001</v>
      </c>
    </row>
    <row r="1427" spans="1:2" x14ac:dyDescent="0.2">
      <c r="A1427" s="2">
        <v>0.2</v>
      </c>
      <c r="B1427" s="2">
        <v>-86.366400000000027</v>
      </c>
    </row>
    <row r="1428" spans="1:2" x14ac:dyDescent="0.2">
      <c r="A1428" s="2">
        <v>0.2</v>
      </c>
      <c r="B1428" s="2">
        <v>3.283199999999999</v>
      </c>
    </row>
    <row r="1429" spans="1:2" x14ac:dyDescent="0.2">
      <c r="A1429" s="2">
        <v>0</v>
      </c>
      <c r="B1429" s="2">
        <v>7.08</v>
      </c>
    </row>
    <row r="1430" spans="1:2" x14ac:dyDescent="0.2">
      <c r="A1430" s="2">
        <v>0.2</v>
      </c>
      <c r="B1430" s="2">
        <v>9.3124999999999982</v>
      </c>
    </row>
    <row r="1431" spans="1:2" x14ac:dyDescent="0.2">
      <c r="A1431" s="2">
        <v>0</v>
      </c>
      <c r="B1431" s="2">
        <v>196.61320000000001</v>
      </c>
    </row>
    <row r="1432" spans="1:2" x14ac:dyDescent="0.2">
      <c r="A1432" s="2">
        <v>0.4</v>
      </c>
      <c r="B1432" s="2">
        <v>-40.47120000000001</v>
      </c>
    </row>
    <row r="1433" spans="1:2" x14ac:dyDescent="0.2">
      <c r="A1433" s="2">
        <v>0</v>
      </c>
      <c r="B1433" s="2">
        <v>74.852400000000003</v>
      </c>
    </row>
    <row r="1434" spans="1:2" x14ac:dyDescent="0.2">
      <c r="A1434" s="2">
        <v>0</v>
      </c>
      <c r="B1434" s="2">
        <v>1.9629000000000001</v>
      </c>
    </row>
    <row r="1435" spans="1:2" x14ac:dyDescent="0.2">
      <c r="A1435" s="2">
        <v>0</v>
      </c>
      <c r="B1435" s="2">
        <v>163.78739999999999</v>
      </c>
    </row>
    <row r="1436" spans="1:2" x14ac:dyDescent="0.2">
      <c r="A1436" s="2">
        <v>0</v>
      </c>
      <c r="B1436" s="2">
        <v>15.593999999999999</v>
      </c>
    </row>
    <row r="1437" spans="1:2" x14ac:dyDescent="0.2">
      <c r="A1437" s="2">
        <v>0.2</v>
      </c>
      <c r="B1437" s="2">
        <v>10.8864</v>
      </c>
    </row>
    <row r="1438" spans="1:2" x14ac:dyDescent="0.2">
      <c r="A1438" s="2">
        <v>0.2</v>
      </c>
      <c r="B1438" s="2">
        <v>0.59039999999999915</v>
      </c>
    </row>
    <row r="1439" spans="1:2" x14ac:dyDescent="0.2">
      <c r="A1439" s="2">
        <v>0.2</v>
      </c>
      <c r="B1439" s="2">
        <v>42.880500000000012</v>
      </c>
    </row>
    <row r="1440" spans="1:2" x14ac:dyDescent="0.2">
      <c r="A1440" s="2">
        <v>0.3</v>
      </c>
      <c r="B1440" s="2">
        <v>-350.4899999999999</v>
      </c>
    </row>
    <row r="1441" spans="1:2" x14ac:dyDescent="0.2">
      <c r="A1441" s="2">
        <v>0</v>
      </c>
      <c r="B1441" s="2">
        <v>13.365</v>
      </c>
    </row>
    <row r="1442" spans="1:2" x14ac:dyDescent="0.2">
      <c r="A1442" s="2">
        <v>0</v>
      </c>
      <c r="B1442" s="2">
        <v>17.981999999999999</v>
      </c>
    </row>
    <row r="1443" spans="1:2" x14ac:dyDescent="0.2">
      <c r="A1443" s="2">
        <v>0.2</v>
      </c>
      <c r="B1443" s="2">
        <v>11.46</v>
      </c>
    </row>
    <row r="1444" spans="1:2" x14ac:dyDescent="0.2">
      <c r="A1444" s="2">
        <v>0</v>
      </c>
      <c r="B1444" s="2">
        <v>6.3295999999999992</v>
      </c>
    </row>
    <row r="1445" spans="1:2" x14ac:dyDescent="0.2">
      <c r="A1445" s="2">
        <v>0.2</v>
      </c>
      <c r="B1445" s="2">
        <v>17.42799999999999</v>
      </c>
    </row>
    <row r="1446" spans="1:2" x14ac:dyDescent="0.2">
      <c r="A1446" s="2">
        <v>0.2</v>
      </c>
      <c r="B1446" s="2">
        <v>148.49459999999991</v>
      </c>
    </row>
    <row r="1447" spans="1:2" x14ac:dyDescent="0.2">
      <c r="A1447" s="2">
        <v>0.2</v>
      </c>
      <c r="B1447" s="2">
        <v>-39.124799999999993</v>
      </c>
    </row>
    <row r="1448" spans="1:2" x14ac:dyDescent="0.2">
      <c r="A1448" s="2">
        <v>0.3</v>
      </c>
      <c r="B1448" s="2">
        <v>-87.341800000000035</v>
      </c>
    </row>
    <row r="1449" spans="1:2" x14ac:dyDescent="0.2">
      <c r="A1449" s="2">
        <v>0.2</v>
      </c>
      <c r="B1449" s="2">
        <v>5.9979999999999922</v>
      </c>
    </row>
    <row r="1450" spans="1:2" x14ac:dyDescent="0.2">
      <c r="A1450" s="2">
        <v>0.7</v>
      </c>
      <c r="B1450" s="2">
        <v>-1.751399999999999</v>
      </c>
    </row>
    <row r="1451" spans="1:2" x14ac:dyDescent="0.2">
      <c r="A1451" s="2">
        <v>0.2</v>
      </c>
      <c r="B1451" s="2">
        <v>11.093999999999999</v>
      </c>
    </row>
    <row r="1452" spans="1:2" x14ac:dyDescent="0.2">
      <c r="A1452" s="2">
        <v>0.7</v>
      </c>
      <c r="B1452" s="2">
        <v>-1.35</v>
      </c>
    </row>
    <row r="1453" spans="1:2" x14ac:dyDescent="0.2">
      <c r="A1453" s="2">
        <v>0</v>
      </c>
      <c r="B1453" s="2">
        <v>34.780200000000001</v>
      </c>
    </row>
    <row r="1454" spans="1:2" x14ac:dyDescent="0.2">
      <c r="A1454" s="2">
        <v>0</v>
      </c>
      <c r="B1454" s="2">
        <v>45.84</v>
      </c>
    </row>
    <row r="1455" spans="1:2" x14ac:dyDescent="0.2">
      <c r="A1455" s="2">
        <v>0</v>
      </c>
      <c r="B1455" s="2">
        <v>16.875</v>
      </c>
    </row>
    <row r="1456" spans="1:2" x14ac:dyDescent="0.2">
      <c r="A1456" s="2">
        <v>0</v>
      </c>
      <c r="B1456" s="2">
        <v>1459.2</v>
      </c>
    </row>
    <row r="1457" spans="1:2" x14ac:dyDescent="0.2">
      <c r="A1457" s="2">
        <v>0</v>
      </c>
      <c r="B1457" s="2">
        <v>41.951999999999998</v>
      </c>
    </row>
    <row r="1458" spans="1:2" x14ac:dyDescent="0.2">
      <c r="A1458" s="2">
        <v>0</v>
      </c>
      <c r="B1458" s="2">
        <v>67.940999999999974</v>
      </c>
    </row>
    <row r="1459" spans="1:2" x14ac:dyDescent="0.2">
      <c r="A1459" s="2">
        <v>0</v>
      </c>
      <c r="B1459" s="2">
        <v>23.49</v>
      </c>
    </row>
    <row r="1460" spans="1:2" x14ac:dyDescent="0.2">
      <c r="A1460" s="2">
        <v>0.2</v>
      </c>
      <c r="B1460" s="2">
        <v>5.1791999999999998</v>
      </c>
    </row>
    <row r="1461" spans="1:2" x14ac:dyDescent="0.2">
      <c r="A1461" s="2">
        <v>0</v>
      </c>
      <c r="B1461" s="2">
        <v>9.8856000000000002</v>
      </c>
    </row>
    <row r="1462" spans="1:2" x14ac:dyDescent="0.2">
      <c r="A1462" s="2">
        <v>0.2</v>
      </c>
      <c r="B1462" s="2">
        <v>19.398399999999999</v>
      </c>
    </row>
    <row r="1463" spans="1:2" x14ac:dyDescent="0.2">
      <c r="A1463" s="2">
        <v>0.3</v>
      </c>
      <c r="B1463" s="2">
        <v>-31.37220000000001</v>
      </c>
    </row>
    <row r="1464" spans="1:2" x14ac:dyDescent="0.2">
      <c r="A1464" s="2">
        <v>0.2</v>
      </c>
      <c r="B1464" s="2">
        <v>43.995600000000003</v>
      </c>
    </row>
    <row r="1465" spans="1:2" x14ac:dyDescent="0.2">
      <c r="A1465" s="2">
        <v>0.3</v>
      </c>
      <c r="B1465" s="2">
        <v>-29.277599999999889</v>
      </c>
    </row>
    <row r="1466" spans="1:2" x14ac:dyDescent="0.2">
      <c r="A1466" s="2">
        <v>0</v>
      </c>
      <c r="B1466" s="2">
        <v>1.8031999999999999</v>
      </c>
    </row>
    <row r="1467" spans="1:2" x14ac:dyDescent="0.2">
      <c r="A1467" s="2">
        <v>0.2</v>
      </c>
      <c r="B1467" s="2">
        <v>-3.0344000000000122</v>
      </c>
    </row>
    <row r="1468" spans="1:2" x14ac:dyDescent="0.2">
      <c r="A1468" s="2">
        <v>0.2</v>
      </c>
      <c r="B1468" s="2">
        <v>-10.797300000000011</v>
      </c>
    </row>
    <row r="1469" spans="1:2" x14ac:dyDescent="0.2">
      <c r="A1469" s="2">
        <v>0.2</v>
      </c>
      <c r="B1469" s="2">
        <v>31.99599999999997</v>
      </c>
    </row>
    <row r="1470" spans="1:2" x14ac:dyDescent="0.2">
      <c r="A1470" s="2">
        <v>0</v>
      </c>
      <c r="B1470" s="2">
        <v>226.96440000000001</v>
      </c>
    </row>
    <row r="1471" spans="1:2" x14ac:dyDescent="0.2">
      <c r="A1471" s="2">
        <v>0</v>
      </c>
      <c r="B1471" s="2">
        <v>19.523800000000001</v>
      </c>
    </row>
    <row r="1472" spans="1:2" x14ac:dyDescent="0.2">
      <c r="A1472" s="2">
        <v>0</v>
      </c>
      <c r="B1472" s="2">
        <v>6.2208000000000014</v>
      </c>
    </row>
    <row r="1473" spans="1:2" x14ac:dyDescent="0.2">
      <c r="A1473" s="2">
        <v>0.2</v>
      </c>
      <c r="B1473" s="2">
        <v>0.59920000000000018</v>
      </c>
    </row>
    <row r="1474" spans="1:2" x14ac:dyDescent="0.2">
      <c r="A1474" s="2">
        <v>0</v>
      </c>
      <c r="B1474" s="2">
        <v>4.0749000000000004</v>
      </c>
    </row>
    <row r="1475" spans="1:2" x14ac:dyDescent="0.2">
      <c r="A1475" s="2">
        <v>0.6</v>
      </c>
      <c r="B1475" s="2">
        <v>-4.0127999999999986</v>
      </c>
    </row>
    <row r="1476" spans="1:2" x14ac:dyDescent="0.2">
      <c r="A1476" s="2">
        <v>0</v>
      </c>
      <c r="B1476" s="2">
        <v>5.0111999999999997</v>
      </c>
    </row>
    <row r="1477" spans="1:2" x14ac:dyDescent="0.2">
      <c r="A1477" s="2">
        <v>0.2</v>
      </c>
      <c r="B1477" s="2">
        <v>6.4206000000000012</v>
      </c>
    </row>
    <row r="1478" spans="1:2" x14ac:dyDescent="0.2">
      <c r="A1478" s="2">
        <v>0</v>
      </c>
      <c r="B1478" s="2">
        <v>13.2986</v>
      </c>
    </row>
    <row r="1479" spans="1:2" x14ac:dyDescent="0.2">
      <c r="A1479" s="2">
        <v>0.2</v>
      </c>
      <c r="B1479" s="2">
        <v>5.865299999999996</v>
      </c>
    </row>
    <row r="1480" spans="1:2" x14ac:dyDescent="0.2">
      <c r="A1480" s="2">
        <v>0.2</v>
      </c>
      <c r="B1480" s="2">
        <v>2.3976000000000011</v>
      </c>
    </row>
    <row r="1481" spans="1:2" x14ac:dyDescent="0.2">
      <c r="A1481" s="2">
        <v>0</v>
      </c>
      <c r="B1481" s="2">
        <v>12.441599999999999</v>
      </c>
    </row>
    <row r="1482" spans="1:2" x14ac:dyDescent="0.2">
      <c r="A1482" s="2">
        <v>0</v>
      </c>
      <c r="B1482" s="2">
        <v>19.825399999999998</v>
      </c>
    </row>
    <row r="1483" spans="1:2" x14ac:dyDescent="0.2">
      <c r="A1483" s="2">
        <v>0</v>
      </c>
      <c r="B1483" s="2">
        <v>8.8061999999999987</v>
      </c>
    </row>
    <row r="1484" spans="1:2" x14ac:dyDescent="0.2">
      <c r="A1484" s="2">
        <v>0.2</v>
      </c>
      <c r="B1484" s="2">
        <v>1.702399999999999</v>
      </c>
    </row>
    <row r="1485" spans="1:2" x14ac:dyDescent="0.2">
      <c r="A1485" s="2">
        <v>0.2</v>
      </c>
      <c r="B1485" s="2">
        <v>1.07</v>
      </c>
    </row>
    <row r="1486" spans="1:2" x14ac:dyDescent="0.2">
      <c r="A1486" s="2">
        <v>0</v>
      </c>
      <c r="B1486" s="2">
        <v>30.089999999999979</v>
      </c>
    </row>
    <row r="1487" spans="1:2" x14ac:dyDescent="0.2">
      <c r="A1487" s="2">
        <v>0</v>
      </c>
      <c r="B1487" s="2">
        <v>1.3160000000000001</v>
      </c>
    </row>
    <row r="1488" spans="1:2" x14ac:dyDescent="0.2">
      <c r="A1488" s="2">
        <v>0.2</v>
      </c>
      <c r="B1488" s="2">
        <v>106.1242000000001</v>
      </c>
    </row>
    <row r="1489" spans="1:2" x14ac:dyDescent="0.2">
      <c r="A1489" s="2">
        <v>0</v>
      </c>
      <c r="B1489" s="2">
        <v>37.787400000000012</v>
      </c>
    </row>
    <row r="1490" spans="1:2" x14ac:dyDescent="0.2">
      <c r="A1490" s="2">
        <v>0</v>
      </c>
      <c r="B1490" s="2">
        <v>16.614000000000001</v>
      </c>
    </row>
    <row r="1491" spans="1:2" x14ac:dyDescent="0.2">
      <c r="A1491" s="2">
        <v>0.2</v>
      </c>
      <c r="B1491" s="2">
        <v>1.764</v>
      </c>
    </row>
    <row r="1492" spans="1:2" x14ac:dyDescent="0.2">
      <c r="A1492" s="2">
        <v>0</v>
      </c>
      <c r="B1492" s="2">
        <v>28.332000000000001</v>
      </c>
    </row>
    <row r="1493" spans="1:2" x14ac:dyDescent="0.2">
      <c r="A1493" s="2">
        <v>0</v>
      </c>
      <c r="B1493" s="2">
        <v>2.8812000000000002</v>
      </c>
    </row>
    <row r="1494" spans="1:2" x14ac:dyDescent="0.2">
      <c r="A1494" s="2">
        <v>0.1</v>
      </c>
      <c r="B1494" s="2">
        <v>173.74080000000001</v>
      </c>
    </row>
    <row r="1495" spans="1:2" x14ac:dyDescent="0.2">
      <c r="A1495" s="2">
        <v>0</v>
      </c>
      <c r="B1495" s="2">
        <v>3.6632000000000011</v>
      </c>
    </row>
    <row r="1496" spans="1:2" x14ac:dyDescent="0.2">
      <c r="A1496" s="2">
        <v>0</v>
      </c>
      <c r="B1496" s="2">
        <v>11.214</v>
      </c>
    </row>
    <row r="1497" spans="1:2" x14ac:dyDescent="0.2">
      <c r="A1497" s="2">
        <v>0.2</v>
      </c>
      <c r="B1497" s="2">
        <v>3.1849999999999992</v>
      </c>
    </row>
    <row r="1498" spans="1:2" x14ac:dyDescent="0.2">
      <c r="A1498" s="2">
        <v>0.2</v>
      </c>
      <c r="B1498" s="2">
        <v>-0.2098000000000004</v>
      </c>
    </row>
    <row r="1499" spans="1:2" x14ac:dyDescent="0.2">
      <c r="A1499" s="2">
        <v>0.2</v>
      </c>
      <c r="B1499" s="2">
        <v>3.7719999999999998</v>
      </c>
    </row>
    <row r="1500" spans="1:2" x14ac:dyDescent="0.2">
      <c r="A1500" s="2">
        <v>0.2</v>
      </c>
      <c r="B1500" s="2">
        <v>6.5830000000000011</v>
      </c>
    </row>
    <row r="1501" spans="1:2" x14ac:dyDescent="0.2">
      <c r="A1501" s="2">
        <v>0.2</v>
      </c>
      <c r="B1501" s="2">
        <v>5.8202999999999996</v>
      </c>
    </row>
    <row r="1502" spans="1:2" x14ac:dyDescent="0.2">
      <c r="A1502" s="2">
        <v>0.2</v>
      </c>
      <c r="B1502" s="2">
        <v>69.704999999999984</v>
      </c>
    </row>
    <row r="1503" spans="1:2" x14ac:dyDescent="0.2">
      <c r="A1503" s="2">
        <v>0.2</v>
      </c>
      <c r="B1503" s="2">
        <v>-47.254199999999997</v>
      </c>
    </row>
    <row r="1504" spans="1:2" x14ac:dyDescent="0.2">
      <c r="A1504" s="2">
        <v>0.2</v>
      </c>
      <c r="B1504" s="2">
        <v>3.351999999999999</v>
      </c>
    </row>
    <row r="1505" spans="1:2" x14ac:dyDescent="0.2">
      <c r="A1505" s="2">
        <v>0</v>
      </c>
      <c r="B1505" s="2">
        <v>3.081399999999999</v>
      </c>
    </row>
    <row r="1506" spans="1:2" x14ac:dyDescent="0.2">
      <c r="A1506" s="2">
        <v>0</v>
      </c>
      <c r="B1506" s="2">
        <v>3.36</v>
      </c>
    </row>
    <row r="1507" spans="1:2" x14ac:dyDescent="0.2">
      <c r="A1507" s="2">
        <v>0.2</v>
      </c>
      <c r="B1507" s="2">
        <v>-175.87080000000009</v>
      </c>
    </row>
    <row r="1508" spans="1:2" x14ac:dyDescent="0.2">
      <c r="A1508" s="2">
        <v>0.2</v>
      </c>
      <c r="B1508" s="2">
        <v>5.5875000000000004</v>
      </c>
    </row>
    <row r="1509" spans="1:2" x14ac:dyDescent="0.2">
      <c r="A1509" s="2">
        <v>0</v>
      </c>
      <c r="B1509" s="2">
        <v>190.08</v>
      </c>
    </row>
    <row r="1510" spans="1:2" x14ac:dyDescent="0.2">
      <c r="A1510" s="2">
        <v>0</v>
      </c>
      <c r="B1510" s="2">
        <v>15.525</v>
      </c>
    </row>
    <row r="1511" spans="1:2" x14ac:dyDescent="0.2">
      <c r="A1511" s="2">
        <v>0</v>
      </c>
      <c r="B1511" s="2">
        <v>3.0095999999999998</v>
      </c>
    </row>
    <row r="1512" spans="1:2" x14ac:dyDescent="0.2">
      <c r="A1512" s="2">
        <v>0</v>
      </c>
      <c r="B1512" s="2">
        <v>111.824</v>
      </c>
    </row>
    <row r="1513" spans="1:2" x14ac:dyDescent="0.2">
      <c r="A1513" s="2">
        <v>0</v>
      </c>
      <c r="B1513" s="2">
        <v>11.820600000000001</v>
      </c>
    </row>
    <row r="1514" spans="1:2" x14ac:dyDescent="0.2">
      <c r="A1514" s="2">
        <v>0.2</v>
      </c>
      <c r="B1514" s="2">
        <v>12.504</v>
      </c>
    </row>
    <row r="1515" spans="1:2" x14ac:dyDescent="0.2">
      <c r="A1515" s="2">
        <v>0.8</v>
      </c>
      <c r="B1515" s="2">
        <v>-33.139000000000003</v>
      </c>
    </row>
    <row r="1516" spans="1:2" x14ac:dyDescent="0.2">
      <c r="A1516" s="2">
        <v>0.8</v>
      </c>
      <c r="B1516" s="2">
        <v>-11.4648</v>
      </c>
    </row>
    <row r="1517" spans="1:2" x14ac:dyDescent="0.2">
      <c r="A1517" s="2">
        <v>0.3</v>
      </c>
      <c r="B1517" s="2">
        <v>-9.0980000000000025</v>
      </c>
    </row>
    <row r="1518" spans="1:2" x14ac:dyDescent="0.2">
      <c r="A1518" s="2">
        <v>0</v>
      </c>
      <c r="B1518" s="2">
        <v>116.8719999999998</v>
      </c>
    </row>
    <row r="1519" spans="1:2" x14ac:dyDescent="0.2">
      <c r="A1519" s="2">
        <v>0.2</v>
      </c>
      <c r="B1519" s="2">
        <v>27.248000000000001</v>
      </c>
    </row>
    <row r="1520" spans="1:2" x14ac:dyDescent="0.2">
      <c r="A1520" s="2">
        <v>0.2</v>
      </c>
      <c r="B1520" s="2">
        <v>4.3133999999999997</v>
      </c>
    </row>
    <row r="1521" spans="1:2" x14ac:dyDescent="0.2">
      <c r="A1521" s="2">
        <v>0.2</v>
      </c>
      <c r="B1521" s="2">
        <v>7.7343000000000011</v>
      </c>
    </row>
    <row r="1522" spans="1:2" x14ac:dyDescent="0.2">
      <c r="A1522" s="2">
        <v>0.2</v>
      </c>
      <c r="B1522" s="2">
        <v>2.0649999999999991</v>
      </c>
    </row>
    <row r="1523" spans="1:2" x14ac:dyDescent="0.2">
      <c r="A1523" s="2">
        <v>0.2</v>
      </c>
      <c r="B1523" s="2">
        <v>48.951600000000013</v>
      </c>
    </row>
    <row r="1524" spans="1:2" x14ac:dyDescent="0.2">
      <c r="A1524" s="2">
        <v>0.2</v>
      </c>
      <c r="B1524" s="2">
        <v>6.7230000000000008</v>
      </c>
    </row>
    <row r="1525" spans="1:2" x14ac:dyDescent="0.2">
      <c r="A1525" s="2">
        <v>0.2</v>
      </c>
      <c r="B1525" s="2">
        <v>61.959999999999987</v>
      </c>
    </row>
    <row r="1526" spans="1:2" x14ac:dyDescent="0.2">
      <c r="A1526" s="2">
        <v>0.2</v>
      </c>
      <c r="B1526" s="2">
        <v>-58.68719999999999</v>
      </c>
    </row>
    <row r="1527" spans="1:2" x14ac:dyDescent="0.2">
      <c r="A1527" s="2">
        <v>0.2</v>
      </c>
      <c r="B1527" s="2">
        <v>9.7091999999999885</v>
      </c>
    </row>
    <row r="1528" spans="1:2" x14ac:dyDescent="0.2">
      <c r="A1528" s="2">
        <v>0.2</v>
      </c>
      <c r="B1528" s="2">
        <v>0.36400000000000032</v>
      </c>
    </row>
    <row r="1529" spans="1:2" x14ac:dyDescent="0.2">
      <c r="A1529" s="2">
        <v>0.2</v>
      </c>
      <c r="B1529" s="2">
        <v>3.3488000000000011</v>
      </c>
    </row>
    <row r="1530" spans="1:2" x14ac:dyDescent="0.2">
      <c r="A1530" s="2">
        <v>0</v>
      </c>
      <c r="B1530" s="2">
        <v>0.5236000000000014</v>
      </c>
    </row>
    <row r="1531" spans="1:2" x14ac:dyDescent="0.2">
      <c r="A1531" s="2">
        <v>0</v>
      </c>
      <c r="B1531" s="2">
        <v>3.431</v>
      </c>
    </row>
    <row r="1532" spans="1:2" x14ac:dyDescent="0.2">
      <c r="A1532" s="2">
        <v>0.2</v>
      </c>
      <c r="B1532" s="2">
        <v>23.234999999999989</v>
      </c>
    </row>
    <row r="1533" spans="1:2" x14ac:dyDescent="0.2">
      <c r="A1533" s="2">
        <v>0.2</v>
      </c>
      <c r="B1533" s="2">
        <v>0.80579999999999963</v>
      </c>
    </row>
    <row r="1534" spans="1:2" x14ac:dyDescent="0.2">
      <c r="A1534" s="2">
        <v>0.2</v>
      </c>
      <c r="B1534" s="2">
        <v>2.7222</v>
      </c>
    </row>
    <row r="1535" spans="1:2" x14ac:dyDescent="0.2">
      <c r="A1535" s="2">
        <v>0</v>
      </c>
      <c r="B1535" s="2">
        <v>0</v>
      </c>
    </row>
    <row r="1536" spans="1:2" x14ac:dyDescent="0.2">
      <c r="A1536" s="2">
        <v>0.15</v>
      </c>
      <c r="B1536" s="2">
        <v>16.798599999999979</v>
      </c>
    </row>
    <row r="1537" spans="1:2" x14ac:dyDescent="0.2">
      <c r="A1537" s="2">
        <v>0</v>
      </c>
      <c r="B1537" s="2">
        <v>0.4073999999999991</v>
      </c>
    </row>
    <row r="1538" spans="1:2" x14ac:dyDescent="0.2">
      <c r="A1538" s="2">
        <v>0</v>
      </c>
      <c r="B1538" s="2">
        <v>3.0341999999999998</v>
      </c>
    </row>
    <row r="1539" spans="1:2" x14ac:dyDescent="0.2">
      <c r="A1539" s="2">
        <v>0</v>
      </c>
      <c r="B1539" s="2">
        <v>11.597099999999999</v>
      </c>
    </row>
    <row r="1540" spans="1:2" x14ac:dyDescent="0.2">
      <c r="A1540" s="2">
        <v>0</v>
      </c>
      <c r="B1540" s="2">
        <v>6.5119999999999996</v>
      </c>
    </row>
    <row r="1541" spans="1:2" x14ac:dyDescent="0.2">
      <c r="A1541" s="2">
        <v>0</v>
      </c>
      <c r="B1541" s="2">
        <v>203.56440000000001</v>
      </c>
    </row>
    <row r="1542" spans="1:2" x14ac:dyDescent="0.2">
      <c r="A1542" s="2">
        <v>0</v>
      </c>
      <c r="B1542" s="2">
        <v>116.3904</v>
      </c>
    </row>
    <row r="1543" spans="1:2" x14ac:dyDescent="0.2">
      <c r="A1543" s="2">
        <v>0.2</v>
      </c>
      <c r="B1543" s="2">
        <v>2.2879999999999998</v>
      </c>
    </row>
    <row r="1544" spans="1:2" x14ac:dyDescent="0.2">
      <c r="A1544" s="2">
        <v>0.2</v>
      </c>
      <c r="B1544" s="2">
        <v>1.700399999999999</v>
      </c>
    </row>
    <row r="1545" spans="1:2" x14ac:dyDescent="0.2">
      <c r="A1545" s="2">
        <v>0.2</v>
      </c>
      <c r="B1545" s="2">
        <v>29.0136</v>
      </c>
    </row>
    <row r="1546" spans="1:2" x14ac:dyDescent="0.2">
      <c r="A1546" s="2">
        <v>0</v>
      </c>
      <c r="B1546" s="2">
        <v>16.0928</v>
      </c>
    </row>
    <row r="1547" spans="1:2" x14ac:dyDescent="0.2">
      <c r="A1547" s="2">
        <v>0.2</v>
      </c>
      <c r="B1547" s="2">
        <v>196.68599999999989</v>
      </c>
    </row>
    <row r="1548" spans="1:2" x14ac:dyDescent="0.2">
      <c r="A1548" s="2">
        <v>0.2</v>
      </c>
      <c r="B1548" s="2">
        <v>117.432</v>
      </c>
    </row>
    <row r="1549" spans="1:2" x14ac:dyDescent="0.2">
      <c r="A1549" s="2">
        <v>0.8</v>
      </c>
      <c r="B1549" s="2">
        <v>-40.650400000000019</v>
      </c>
    </row>
    <row r="1550" spans="1:2" x14ac:dyDescent="0.2">
      <c r="A1550" s="2">
        <v>0.2</v>
      </c>
      <c r="B1550" s="2">
        <v>2.3673999999999991</v>
      </c>
    </row>
    <row r="1551" spans="1:2" x14ac:dyDescent="0.2">
      <c r="A1551" s="2">
        <v>0.2</v>
      </c>
      <c r="B1551" s="2">
        <v>174.9975</v>
      </c>
    </row>
    <row r="1552" spans="1:2" x14ac:dyDescent="0.2">
      <c r="A1552" s="2">
        <v>0.8</v>
      </c>
      <c r="B1552" s="2">
        <v>-24.708600000000001</v>
      </c>
    </row>
    <row r="1553" spans="1:2" x14ac:dyDescent="0.2">
      <c r="A1553" s="2">
        <v>0</v>
      </c>
      <c r="B1553" s="2">
        <v>54.860399999999998</v>
      </c>
    </row>
    <row r="1554" spans="1:2" x14ac:dyDescent="0.2">
      <c r="A1554" s="2">
        <v>0</v>
      </c>
      <c r="B1554" s="2">
        <v>10.348800000000001</v>
      </c>
    </row>
    <row r="1555" spans="1:2" x14ac:dyDescent="0.2">
      <c r="A1555" s="2">
        <v>0</v>
      </c>
      <c r="B1555" s="2">
        <v>57.384999999999991</v>
      </c>
    </row>
    <row r="1556" spans="1:2" x14ac:dyDescent="0.2">
      <c r="A1556" s="2">
        <v>0</v>
      </c>
      <c r="B1556" s="2">
        <v>1.5311999999999999</v>
      </c>
    </row>
    <row r="1557" spans="1:2" x14ac:dyDescent="0.2">
      <c r="A1557" s="2">
        <v>0</v>
      </c>
      <c r="B1557" s="2">
        <v>39.5428</v>
      </c>
    </row>
    <row r="1558" spans="1:2" x14ac:dyDescent="0.2">
      <c r="A1558" s="2">
        <v>0.2</v>
      </c>
      <c r="B1558" s="2">
        <v>3.504</v>
      </c>
    </row>
    <row r="1559" spans="1:2" x14ac:dyDescent="0.2">
      <c r="A1559" s="2">
        <v>0.2</v>
      </c>
      <c r="B1559" s="2">
        <v>9.919999999999991</v>
      </c>
    </row>
    <row r="1560" spans="1:2" x14ac:dyDescent="0.2">
      <c r="A1560" s="2">
        <v>0</v>
      </c>
      <c r="B1560" s="2">
        <v>44.709600000000009</v>
      </c>
    </row>
    <row r="1561" spans="1:2" x14ac:dyDescent="0.2">
      <c r="A1561" s="2">
        <v>0.2</v>
      </c>
      <c r="B1561" s="2">
        <v>12.815099999999999</v>
      </c>
    </row>
    <row r="1562" spans="1:2" x14ac:dyDescent="0.2">
      <c r="A1562" s="2">
        <v>0</v>
      </c>
      <c r="B1562" s="2">
        <v>9.0719999999999992</v>
      </c>
    </row>
    <row r="1563" spans="1:2" x14ac:dyDescent="0.2">
      <c r="A1563" s="2">
        <v>0</v>
      </c>
      <c r="B1563" s="2">
        <v>0.72279999999999989</v>
      </c>
    </row>
    <row r="1564" spans="1:2" x14ac:dyDescent="0.2">
      <c r="A1564" s="2">
        <v>0.4</v>
      </c>
      <c r="B1564" s="2">
        <v>-295.97849999999988</v>
      </c>
    </row>
    <row r="1565" spans="1:2" x14ac:dyDescent="0.2">
      <c r="A1565" s="2">
        <v>0.2</v>
      </c>
      <c r="B1565" s="2">
        <v>4.1151</v>
      </c>
    </row>
    <row r="1566" spans="1:2" x14ac:dyDescent="0.2">
      <c r="A1566" s="2">
        <v>0</v>
      </c>
      <c r="B1566" s="2">
        <v>17.744999999999958</v>
      </c>
    </row>
    <row r="1567" spans="1:2" x14ac:dyDescent="0.2">
      <c r="A1567" s="2">
        <v>0.2</v>
      </c>
      <c r="B1567" s="2">
        <v>39.687899999999978</v>
      </c>
    </row>
    <row r="1568" spans="1:2" x14ac:dyDescent="0.2">
      <c r="A1568" s="2">
        <v>0.2</v>
      </c>
      <c r="B1568" s="2">
        <v>-0.26850000000000313</v>
      </c>
    </row>
    <row r="1569" spans="1:2" x14ac:dyDescent="0.2">
      <c r="A1569" s="2">
        <v>0.8</v>
      </c>
      <c r="B1569" s="2">
        <v>-13.6152</v>
      </c>
    </row>
    <row r="1570" spans="1:2" x14ac:dyDescent="0.2">
      <c r="A1570" s="2">
        <v>0</v>
      </c>
      <c r="B1570" s="2">
        <v>60.255300000000013</v>
      </c>
    </row>
    <row r="1571" spans="1:2" x14ac:dyDescent="0.2">
      <c r="A1571" s="2">
        <v>0</v>
      </c>
      <c r="B1571" s="2">
        <v>3.7235999999999989</v>
      </c>
    </row>
    <row r="1572" spans="1:2" x14ac:dyDescent="0.2">
      <c r="A1572" s="2">
        <v>0.2</v>
      </c>
      <c r="B1572" s="2">
        <v>-67.941000000000003</v>
      </c>
    </row>
    <row r="1573" spans="1:2" x14ac:dyDescent="0.2">
      <c r="A1573" s="2">
        <v>0</v>
      </c>
      <c r="B1573" s="2">
        <v>10.4832</v>
      </c>
    </row>
    <row r="1574" spans="1:2" x14ac:dyDescent="0.2">
      <c r="A1574" s="2">
        <v>0</v>
      </c>
      <c r="B1574" s="2">
        <v>6.2978999999999976</v>
      </c>
    </row>
    <row r="1575" spans="1:2" x14ac:dyDescent="0.2">
      <c r="A1575" s="2">
        <v>0.2</v>
      </c>
      <c r="B1575" s="2">
        <v>23.839999999999971</v>
      </c>
    </row>
    <row r="1576" spans="1:2" x14ac:dyDescent="0.2">
      <c r="A1576" s="2">
        <v>0.2</v>
      </c>
      <c r="B1576" s="2">
        <v>-9.153000000000004</v>
      </c>
    </row>
    <row r="1577" spans="1:2" x14ac:dyDescent="0.2">
      <c r="A1577" s="2">
        <v>0.3</v>
      </c>
      <c r="B1577" s="2">
        <v>-21.807999999999989</v>
      </c>
    </row>
    <row r="1578" spans="1:2" x14ac:dyDescent="0.2">
      <c r="A1578" s="2">
        <v>0.2</v>
      </c>
      <c r="B1578" s="2">
        <v>2.3952000000000022</v>
      </c>
    </row>
    <row r="1579" spans="1:2" x14ac:dyDescent="0.2">
      <c r="A1579" s="2">
        <v>0</v>
      </c>
      <c r="B1579" s="2">
        <v>2.4401999999999999</v>
      </c>
    </row>
    <row r="1580" spans="1:2" x14ac:dyDescent="0.2">
      <c r="A1580" s="2">
        <v>0</v>
      </c>
      <c r="B1580" s="2">
        <v>49.555199999999978</v>
      </c>
    </row>
    <row r="1581" spans="1:2" x14ac:dyDescent="0.2">
      <c r="A1581" s="2">
        <v>0</v>
      </c>
      <c r="B1581" s="2">
        <v>89.314199999999971</v>
      </c>
    </row>
    <row r="1582" spans="1:2" x14ac:dyDescent="0.2">
      <c r="A1582" s="2">
        <v>0.4</v>
      </c>
      <c r="B1582" s="2">
        <v>-153.1224</v>
      </c>
    </row>
    <row r="1583" spans="1:2" x14ac:dyDescent="0.2">
      <c r="A1583" s="2">
        <v>0</v>
      </c>
      <c r="B1583" s="2">
        <v>2.9371999999999971</v>
      </c>
    </row>
    <row r="1584" spans="1:2" x14ac:dyDescent="0.2">
      <c r="A1584" s="2">
        <v>0.2</v>
      </c>
      <c r="B1584" s="2">
        <v>456.58800000000002</v>
      </c>
    </row>
    <row r="1585" spans="1:2" x14ac:dyDescent="0.2">
      <c r="A1585" s="2">
        <v>0</v>
      </c>
      <c r="B1585" s="2">
        <v>18.345600000000001</v>
      </c>
    </row>
    <row r="1586" spans="1:2" x14ac:dyDescent="0.2">
      <c r="A1586" s="2">
        <v>0</v>
      </c>
      <c r="B1586" s="2">
        <v>2.9567999999999999</v>
      </c>
    </row>
    <row r="1587" spans="1:2" x14ac:dyDescent="0.2">
      <c r="A1587" s="2">
        <v>0</v>
      </c>
      <c r="B1587" s="2">
        <v>274.38600000000008</v>
      </c>
    </row>
    <row r="1588" spans="1:2" x14ac:dyDescent="0.2">
      <c r="A1588" s="2">
        <v>0</v>
      </c>
      <c r="B1588" s="2">
        <v>68.975999999999999</v>
      </c>
    </row>
    <row r="1589" spans="1:2" x14ac:dyDescent="0.2">
      <c r="A1589" s="2">
        <v>0</v>
      </c>
      <c r="B1589" s="2">
        <v>5.0054999999999996</v>
      </c>
    </row>
    <row r="1590" spans="1:2" x14ac:dyDescent="0.2">
      <c r="A1590" s="2">
        <v>0</v>
      </c>
      <c r="B1590" s="2">
        <v>34.692000000000007</v>
      </c>
    </row>
    <row r="1591" spans="1:2" x14ac:dyDescent="0.2">
      <c r="A1591" s="2">
        <v>0</v>
      </c>
      <c r="B1591" s="2">
        <v>2.9592000000000009</v>
      </c>
    </row>
    <row r="1592" spans="1:2" x14ac:dyDescent="0.2">
      <c r="A1592" s="2">
        <v>0.2</v>
      </c>
      <c r="B1592" s="2">
        <v>5.8603999999999967</v>
      </c>
    </row>
    <row r="1593" spans="1:2" x14ac:dyDescent="0.2">
      <c r="A1593" s="2">
        <v>0.2</v>
      </c>
      <c r="B1593" s="2">
        <v>2.914499999999999</v>
      </c>
    </row>
    <row r="1594" spans="1:2" x14ac:dyDescent="0.2">
      <c r="A1594" s="2">
        <v>0.2</v>
      </c>
      <c r="B1594" s="2">
        <v>22.67639999999999</v>
      </c>
    </row>
    <row r="1595" spans="1:2" x14ac:dyDescent="0.2">
      <c r="A1595" s="2">
        <v>0</v>
      </c>
      <c r="B1595" s="2">
        <v>6.5856000000000012</v>
      </c>
    </row>
    <row r="1596" spans="1:2" x14ac:dyDescent="0.2">
      <c r="A1596" s="2">
        <v>0.3</v>
      </c>
      <c r="B1596" s="2">
        <v>-35.905799999999999</v>
      </c>
    </row>
    <row r="1597" spans="1:2" x14ac:dyDescent="0.2">
      <c r="A1597" s="2">
        <v>0.3</v>
      </c>
      <c r="B1597" s="2">
        <v>-2.0567999999999991</v>
      </c>
    </row>
    <row r="1598" spans="1:2" x14ac:dyDescent="0.2">
      <c r="A1598" s="2">
        <v>0</v>
      </c>
      <c r="B1598" s="2">
        <v>175.136</v>
      </c>
    </row>
    <row r="1599" spans="1:2" x14ac:dyDescent="0.2">
      <c r="A1599" s="2">
        <v>0.2</v>
      </c>
      <c r="B1599" s="2">
        <v>5.2799999999999994</v>
      </c>
    </row>
    <row r="1600" spans="1:2" x14ac:dyDescent="0.2">
      <c r="A1600" s="2">
        <v>0.2</v>
      </c>
      <c r="B1600" s="2">
        <v>0.50039999999999996</v>
      </c>
    </row>
    <row r="1601" spans="1:2" x14ac:dyDescent="0.2">
      <c r="A1601" s="2">
        <v>0.2</v>
      </c>
      <c r="B1601" s="2">
        <v>8.674399999999995</v>
      </c>
    </row>
    <row r="1602" spans="1:2" x14ac:dyDescent="0.2">
      <c r="A1602" s="2">
        <v>0.6</v>
      </c>
      <c r="B1602" s="2">
        <v>-13.993</v>
      </c>
    </row>
    <row r="1603" spans="1:2" x14ac:dyDescent="0.2">
      <c r="A1603" s="2">
        <v>0</v>
      </c>
      <c r="B1603" s="2">
        <v>42.392000000000003</v>
      </c>
    </row>
    <row r="1604" spans="1:2" x14ac:dyDescent="0.2">
      <c r="A1604" s="2">
        <v>0.2</v>
      </c>
      <c r="B1604" s="2">
        <v>1.6679999999999999</v>
      </c>
    </row>
    <row r="1605" spans="1:2" x14ac:dyDescent="0.2">
      <c r="A1605" s="2">
        <v>0</v>
      </c>
      <c r="B1605" s="2">
        <v>45.222599999999993</v>
      </c>
    </row>
    <row r="1606" spans="1:2" x14ac:dyDescent="0.2">
      <c r="A1606" s="2">
        <v>0.2</v>
      </c>
      <c r="B1606" s="2">
        <v>12.986999999999989</v>
      </c>
    </row>
    <row r="1607" spans="1:2" x14ac:dyDescent="0.2">
      <c r="A1607" s="2">
        <v>0</v>
      </c>
      <c r="B1607" s="2">
        <v>1.5287999999999999</v>
      </c>
    </row>
    <row r="1608" spans="1:2" x14ac:dyDescent="0.2">
      <c r="A1608" s="2">
        <v>0</v>
      </c>
      <c r="B1608" s="2">
        <v>21.228000000000002</v>
      </c>
    </row>
    <row r="1609" spans="1:2" x14ac:dyDescent="0.2">
      <c r="A1609" s="2">
        <v>0.2</v>
      </c>
      <c r="B1609" s="2">
        <v>1.9710000000000001</v>
      </c>
    </row>
    <row r="1610" spans="1:2" x14ac:dyDescent="0.2">
      <c r="A1610" s="2">
        <v>0</v>
      </c>
      <c r="B1610" s="2">
        <v>10.224</v>
      </c>
    </row>
    <row r="1611" spans="1:2" x14ac:dyDescent="0.2">
      <c r="A1611" s="2">
        <v>0.2</v>
      </c>
      <c r="B1611" s="2">
        <v>3.2675999999999989</v>
      </c>
    </row>
    <row r="1612" spans="1:2" x14ac:dyDescent="0.2">
      <c r="A1612" s="2">
        <v>0.15</v>
      </c>
      <c r="B1612" s="2">
        <v>27.35680000000001</v>
      </c>
    </row>
    <row r="1613" spans="1:2" x14ac:dyDescent="0.2">
      <c r="A1613" s="2">
        <v>0.2</v>
      </c>
      <c r="B1613" s="2">
        <v>20.158400000000011</v>
      </c>
    </row>
    <row r="1614" spans="1:2" x14ac:dyDescent="0.2">
      <c r="A1614" s="2">
        <v>0.2</v>
      </c>
      <c r="B1614" s="2">
        <v>31.494</v>
      </c>
    </row>
    <row r="1615" spans="1:2" x14ac:dyDescent="0.2">
      <c r="A1615" s="2">
        <v>0</v>
      </c>
      <c r="B1615" s="2">
        <v>290.00579999999991</v>
      </c>
    </row>
    <row r="1616" spans="1:2" x14ac:dyDescent="0.2">
      <c r="A1616" s="2">
        <v>0.2</v>
      </c>
      <c r="B1616" s="2">
        <v>-13.646100000000001</v>
      </c>
    </row>
    <row r="1617" spans="1:2" x14ac:dyDescent="0.2">
      <c r="A1617" s="2">
        <v>0</v>
      </c>
      <c r="B1617" s="2">
        <v>1.8</v>
      </c>
    </row>
    <row r="1618" spans="1:2" x14ac:dyDescent="0.2">
      <c r="A1618" s="2">
        <v>0</v>
      </c>
      <c r="B1618" s="2">
        <v>19.872</v>
      </c>
    </row>
    <row r="1619" spans="1:2" x14ac:dyDescent="0.2">
      <c r="A1619" s="2">
        <v>0</v>
      </c>
      <c r="B1619" s="2">
        <v>12.511799999999999</v>
      </c>
    </row>
    <row r="1620" spans="1:2" x14ac:dyDescent="0.2">
      <c r="A1620" s="2">
        <v>0</v>
      </c>
      <c r="B1620" s="2">
        <v>8.9220000000000041</v>
      </c>
    </row>
    <row r="1621" spans="1:2" x14ac:dyDescent="0.2">
      <c r="A1621" s="2">
        <v>0</v>
      </c>
      <c r="B1621" s="2">
        <v>3.0773999999999999</v>
      </c>
    </row>
    <row r="1622" spans="1:2" x14ac:dyDescent="0.2">
      <c r="A1622" s="2">
        <v>0</v>
      </c>
      <c r="B1622" s="2">
        <v>99.23</v>
      </c>
    </row>
    <row r="1623" spans="1:2" x14ac:dyDescent="0.2">
      <c r="A1623" s="2">
        <v>0</v>
      </c>
      <c r="B1623" s="2">
        <v>385.37520000000001</v>
      </c>
    </row>
    <row r="1624" spans="1:2" x14ac:dyDescent="0.2">
      <c r="A1624" s="2">
        <v>0.2</v>
      </c>
      <c r="B1624" s="2">
        <v>7.8191999999999986</v>
      </c>
    </row>
    <row r="1625" spans="1:2" x14ac:dyDescent="0.2">
      <c r="A1625" s="2">
        <v>0</v>
      </c>
      <c r="B1625" s="2">
        <v>10.5</v>
      </c>
    </row>
    <row r="1626" spans="1:2" x14ac:dyDescent="0.2">
      <c r="A1626" s="2">
        <v>0.2</v>
      </c>
      <c r="B1626" s="2">
        <v>84.494999999999948</v>
      </c>
    </row>
    <row r="1627" spans="1:2" x14ac:dyDescent="0.2">
      <c r="A1627" s="2">
        <v>0</v>
      </c>
      <c r="B1627" s="2">
        <v>556.97400000000005</v>
      </c>
    </row>
    <row r="1628" spans="1:2" x14ac:dyDescent="0.2">
      <c r="A1628" s="2">
        <v>0</v>
      </c>
      <c r="B1628" s="2">
        <v>141.2775</v>
      </c>
    </row>
    <row r="1629" spans="1:2" x14ac:dyDescent="0.2">
      <c r="A1629" s="2">
        <v>0</v>
      </c>
      <c r="B1629" s="2">
        <v>155.24999999999989</v>
      </c>
    </row>
    <row r="1630" spans="1:2" x14ac:dyDescent="0.2">
      <c r="A1630" s="2">
        <v>0.2</v>
      </c>
      <c r="B1630" s="2">
        <v>2.4639999999999991</v>
      </c>
    </row>
    <row r="1631" spans="1:2" x14ac:dyDescent="0.2">
      <c r="A1631" s="2">
        <v>0.7</v>
      </c>
      <c r="B1631" s="2">
        <v>-34.38000000000001</v>
      </c>
    </row>
    <row r="1632" spans="1:2" x14ac:dyDescent="0.2">
      <c r="A1632" s="2">
        <v>0.2</v>
      </c>
      <c r="B1632" s="2">
        <v>88.029900000000055</v>
      </c>
    </row>
    <row r="1633" spans="1:2" x14ac:dyDescent="0.2">
      <c r="A1633" s="2">
        <v>0.2</v>
      </c>
      <c r="B1633" s="2">
        <v>3.7408000000000001</v>
      </c>
    </row>
    <row r="1634" spans="1:2" x14ac:dyDescent="0.2">
      <c r="A1634" s="2">
        <v>0.2</v>
      </c>
      <c r="B1634" s="2">
        <v>3.6288</v>
      </c>
    </row>
    <row r="1635" spans="1:2" x14ac:dyDescent="0.2">
      <c r="A1635" s="2">
        <v>0.2</v>
      </c>
      <c r="B1635" s="2">
        <v>1.570000000000001</v>
      </c>
    </row>
    <row r="1636" spans="1:2" x14ac:dyDescent="0.2">
      <c r="A1636" s="2">
        <v>0.2</v>
      </c>
      <c r="B1636" s="2">
        <v>7.263999999999994</v>
      </c>
    </row>
    <row r="1637" spans="1:2" x14ac:dyDescent="0.2">
      <c r="A1637" s="2">
        <v>0.2</v>
      </c>
      <c r="B1637" s="2">
        <v>5.4432</v>
      </c>
    </row>
    <row r="1638" spans="1:2" x14ac:dyDescent="0.2">
      <c r="A1638" s="2">
        <v>0.2</v>
      </c>
      <c r="B1638" s="2">
        <v>-167.27</v>
      </c>
    </row>
    <row r="1639" spans="1:2" x14ac:dyDescent="0.2">
      <c r="A1639" s="2">
        <v>0.2</v>
      </c>
      <c r="B1639" s="2">
        <v>-87.667200000000037</v>
      </c>
    </row>
    <row r="1640" spans="1:2" x14ac:dyDescent="0.2">
      <c r="A1640" s="2">
        <v>0</v>
      </c>
      <c r="B1640" s="2">
        <v>9.3312000000000008</v>
      </c>
    </row>
    <row r="1641" spans="1:2" x14ac:dyDescent="0.2">
      <c r="A1641" s="2">
        <v>0</v>
      </c>
      <c r="B1641" s="2">
        <v>4.4344000000000001</v>
      </c>
    </row>
    <row r="1642" spans="1:2" x14ac:dyDescent="0.2">
      <c r="A1642" s="2">
        <v>0</v>
      </c>
      <c r="B1642" s="2">
        <v>5.8419999999999996</v>
      </c>
    </row>
    <row r="1643" spans="1:2" x14ac:dyDescent="0.2">
      <c r="A1643" s="2">
        <v>0</v>
      </c>
      <c r="B1643" s="2">
        <v>17.375399999999999</v>
      </c>
    </row>
    <row r="1644" spans="1:2" x14ac:dyDescent="0.2">
      <c r="A1644" s="2">
        <v>0.2</v>
      </c>
      <c r="B1644" s="2">
        <v>3.944999999999999</v>
      </c>
    </row>
    <row r="1645" spans="1:2" x14ac:dyDescent="0.2">
      <c r="A1645" s="2">
        <v>0</v>
      </c>
      <c r="B1645" s="2">
        <v>349.33919999999989</v>
      </c>
    </row>
    <row r="1646" spans="1:2" x14ac:dyDescent="0.2">
      <c r="A1646" s="2">
        <v>0</v>
      </c>
      <c r="B1646" s="2">
        <v>1480.4671000000001</v>
      </c>
    </row>
    <row r="1647" spans="1:2" x14ac:dyDescent="0.2">
      <c r="A1647" s="2">
        <v>0</v>
      </c>
      <c r="B1647" s="2">
        <v>100.65600000000001</v>
      </c>
    </row>
    <row r="1648" spans="1:2" x14ac:dyDescent="0.2">
      <c r="A1648" s="2">
        <v>0.2</v>
      </c>
      <c r="B1648" s="2">
        <v>-3.093999999999999</v>
      </c>
    </row>
    <row r="1649" spans="1:2" x14ac:dyDescent="0.2">
      <c r="A1649" s="2">
        <v>0.2</v>
      </c>
      <c r="B1649" s="2">
        <v>-0.71279999999999988</v>
      </c>
    </row>
    <row r="1650" spans="1:2" x14ac:dyDescent="0.2">
      <c r="A1650" s="2">
        <v>0.7</v>
      </c>
      <c r="B1650" s="2">
        <v>-100.92</v>
      </c>
    </row>
    <row r="1651" spans="1:2" x14ac:dyDescent="0.2">
      <c r="A1651" s="2">
        <v>0.4</v>
      </c>
      <c r="B1651" s="2">
        <v>-9.178799999999999</v>
      </c>
    </row>
    <row r="1652" spans="1:2" x14ac:dyDescent="0.2">
      <c r="A1652" s="2">
        <v>0</v>
      </c>
      <c r="B1652" s="2">
        <v>53.860799999999998</v>
      </c>
    </row>
    <row r="1653" spans="1:2" x14ac:dyDescent="0.2">
      <c r="A1653" s="2">
        <v>0</v>
      </c>
      <c r="B1653" s="2">
        <v>6.4127999999999998</v>
      </c>
    </row>
    <row r="1654" spans="1:2" x14ac:dyDescent="0.2">
      <c r="A1654" s="2">
        <v>0</v>
      </c>
      <c r="B1654" s="2">
        <v>45.813600000000001</v>
      </c>
    </row>
    <row r="1655" spans="1:2" x14ac:dyDescent="0.2">
      <c r="A1655" s="2">
        <v>0</v>
      </c>
      <c r="B1655" s="2">
        <v>54.333200000000012</v>
      </c>
    </row>
    <row r="1656" spans="1:2" x14ac:dyDescent="0.2">
      <c r="A1656" s="2">
        <v>0</v>
      </c>
      <c r="B1656" s="2">
        <v>1.4208000000000001</v>
      </c>
    </row>
    <row r="1657" spans="1:2" x14ac:dyDescent="0.2">
      <c r="A1657" s="2">
        <v>0.2</v>
      </c>
      <c r="B1657" s="2">
        <v>2.9567999999999999</v>
      </c>
    </row>
    <row r="1658" spans="1:2" x14ac:dyDescent="0.2">
      <c r="A1658" s="2">
        <v>0</v>
      </c>
      <c r="B1658" s="2">
        <v>9.5940000000000012</v>
      </c>
    </row>
    <row r="1659" spans="1:2" x14ac:dyDescent="0.2">
      <c r="A1659" s="2">
        <v>0</v>
      </c>
      <c r="B1659" s="2">
        <v>10.7849</v>
      </c>
    </row>
    <row r="1660" spans="1:2" x14ac:dyDescent="0.2">
      <c r="A1660" s="2">
        <v>0.2</v>
      </c>
      <c r="B1660" s="2">
        <v>10.048500000000001</v>
      </c>
    </row>
    <row r="1661" spans="1:2" x14ac:dyDescent="0.2">
      <c r="A1661" s="2">
        <v>0.2</v>
      </c>
      <c r="B1661" s="2">
        <v>27.734999999999999</v>
      </c>
    </row>
    <row r="1662" spans="1:2" x14ac:dyDescent="0.2">
      <c r="A1662" s="2">
        <v>0.2</v>
      </c>
      <c r="B1662" s="2">
        <v>5.2140000000000004</v>
      </c>
    </row>
    <row r="1663" spans="1:2" x14ac:dyDescent="0.2">
      <c r="A1663" s="2">
        <v>0.4</v>
      </c>
      <c r="B1663" s="2">
        <v>-158.102</v>
      </c>
    </row>
    <row r="1664" spans="1:2" x14ac:dyDescent="0.2">
      <c r="A1664" s="2">
        <v>0.7</v>
      </c>
      <c r="B1664" s="2">
        <v>-9.2639999999999993</v>
      </c>
    </row>
    <row r="1665" spans="1:2" x14ac:dyDescent="0.2">
      <c r="A1665" s="2">
        <v>0.2</v>
      </c>
      <c r="B1665" s="2">
        <v>3.6679999999999988</v>
      </c>
    </row>
    <row r="1666" spans="1:2" x14ac:dyDescent="0.2">
      <c r="A1666" s="2">
        <v>0.2</v>
      </c>
      <c r="B1666" s="2">
        <v>-7.4394000000000347</v>
      </c>
    </row>
    <row r="1667" spans="1:2" x14ac:dyDescent="0.2">
      <c r="A1667" s="2">
        <v>0.2</v>
      </c>
      <c r="B1667" s="2">
        <v>0.86879999999999979</v>
      </c>
    </row>
    <row r="1668" spans="1:2" x14ac:dyDescent="0.2">
      <c r="A1668" s="2">
        <v>0.2</v>
      </c>
      <c r="B1668" s="2">
        <v>-2.374800000000004</v>
      </c>
    </row>
    <row r="1669" spans="1:2" x14ac:dyDescent="0.2">
      <c r="A1669" s="2">
        <v>0.2</v>
      </c>
      <c r="B1669" s="2">
        <v>23.234999999999989</v>
      </c>
    </row>
    <row r="1670" spans="1:2" x14ac:dyDescent="0.2">
      <c r="A1670" s="2">
        <v>0.2</v>
      </c>
      <c r="B1670" s="2">
        <v>1.579499999999999</v>
      </c>
    </row>
    <row r="1671" spans="1:2" x14ac:dyDescent="0.2">
      <c r="A1671" s="2">
        <v>0.4</v>
      </c>
      <c r="B1671" s="2">
        <v>-373.3048</v>
      </c>
    </row>
    <row r="1672" spans="1:2" x14ac:dyDescent="0.2">
      <c r="A1672" s="2">
        <v>0.2</v>
      </c>
      <c r="B1672" s="2">
        <v>5.2125000000000004</v>
      </c>
    </row>
    <row r="1673" spans="1:2" x14ac:dyDescent="0.2">
      <c r="A1673" s="2">
        <v>0</v>
      </c>
      <c r="B1673" s="2">
        <v>19.331399999999999</v>
      </c>
    </row>
    <row r="1674" spans="1:2" x14ac:dyDescent="0.2">
      <c r="A1674" s="2">
        <v>0.2</v>
      </c>
      <c r="B1674" s="2">
        <v>62.988</v>
      </c>
    </row>
    <row r="1675" spans="1:2" x14ac:dyDescent="0.2">
      <c r="A1675" s="2">
        <v>0</v>
      </c>
      <c r="B1675" s="2">
        <v>96.343800000000002</v>
      </c>
    </row>
    <row r="1676" spans="1:2" x14ac:dyDescent="0.2">
      <c r="A1676" s="2">
        <v>0.6</v>
      </c>
      <c r="B1676" s="2">
        <v>-10.419600000000001</v>
      </c>
    </row>
    <row r="1677" spans="1:2" x14ac:dyDescent="0.2">
      <c r="A1677" s="2">
        <v>0.8</v>
      </c>
      <c r="B1677" s="2">
        <v>-10.211399999999999</v>
      </c>
    </row>
    <row r="1678" spans="1:2" x14ac:dyDescent="0.2">
      <c r="A1678" s="2">
        <v>0</v>
      </c>
      <c r="B1678" s="2">
        <v>26.06999999999999</v>
      </c>
    </row>
    <row r="1679" spans="1:2" x14ac:dyDescent="0.2">
      <c r="A1679" s="2">
        <v>0</v>
      </c>
      <c r="B1679" s="2">
        <v>8.7906000000000013</v>
      </c>
    </row>
    <row r="1680" spans="1:2" x14ac:dyDescent="0.2">
      <c r="A1680" s="2">
        <v>0.2</v>
      </c>
      <c r="B1680" s="2">
        <v>-14.5764</v>
      </c>
    </row>
    <row r="1681" spans="1:2" x14ac:dyDescent="0.2">
      <c r="A1681" s="2">
        <v>0.4</v>
      </c>
      <c r="B1681" s="2">
        <v>4.3175999999999988</v>
      </c>
    </row>
    <row r="1682" spans="1:2" x14ac:dyDescent="0.2">
      <c r="A1682" s="2">
        <v>0.2</v>
      </c>
      <c r="B1682" s="2">
        <v>8.4735999999999958</v>
      </c>
    </row>
    <row r="1683" spans="1:2" x14ac:dyDescent="0.2">
      <c r="A1683" s="2">
        <v>0.7</v>
      </c>
      <c r="B1683" s="2">
        <v>-559.35599999999988</v>
      </c>
    </row>
    <row r="1684" spans="1:2" x14ac:dyDescent="0.2">
      <c r="A1684" s="2">
        <v>0</v>
      </c>
      <c r="B1684" s="2">
        <v>9.105599999999999</v>
      </c>
    </row>
    <row r="1685" spans="1:2" x14ac:dyDescent="0.2">
      <c r="A1685" s="2">
        <v>0</v>
      </c>
      <c r="B1685" s="2">
        <v>6.224400000000001</v>
      </c>
    </row>
    <row r="1686" spans="1:2" x14ac:dyDescent="0.2">
      <c r="A1686" s="2">
        <v>0.2</v>
      </c>
      <c r="B1686" s="2">
        <v>12.409999999999989</v>
      </c>
    </row>
    <row r="1687" spans="1:2" x14ac:dyDescent="0.2">
      <c r="A1687" s="2">
        <v>0.7</v>
      </c>
      <c r="B1687" s="2">
        <v>-0.98999999999999977</v>
      </c>
    </row>
    <row r="1688" spans="1:2" x14ac:dyDescent="0.2">
      <c r="A1688" s="2">
        <v>0.7</v>
      </c>
      <c r="B1688" s="2">
        <v>-5.7637999999999998</v>
      </c>
    </row>
    <row r="1689" spans="1:2" x14ac:dyDescent="0.2">
      <c r="A1689" s="2">
        <v>0.2</v>
      </c>
      <c r="B1689" s="2">
        <v>3.6288</v>
      </c>
    </row>
    <row r="1690" spans="1:2" x14ac:dyDescent="0.2">
      <c r="A1690" s="2">
        <v>0.2</v>
      </c>
      <c r="B1690" s="2">
        <v>23.315999999999988</v>
      </c>
    </row>
    <row r="1691" spans="1:2" x14ac:dyDescent="0.2">
      <c r="A1691" s="2">
        <v>0.4</v>
      </c>
      <c r="B1691" s="2">
        <v>-227.49120000000019</v>
      </c>
    </row>
    <row r="1692" spans="1:2" x14ac:dyDescent="0.2">
      <c r="A1692" s="2">
        <v>0</v>
      </c>
      <c r="B1692" s="2">
        <v>15.387</v>
      </c>
    </row>
    <row r="1693" spans="1:2" x14ac:dyDescent="0.2">
      <c r="A1693" s="2">
        <v>0</v>
      </c>
      <c r="B1693" s="2">
        <v>5.0960000000000001</v>
      </c>
    </row>
    <row r="1694" spans="1:2" x14ac:dyDescent="0.2">
      <c r="A1694" s="2">
        <v>0.2</v>
      </c>
      <c r="B1694" s="2">
        <v>6.2904999999999998</v>
      </c>
    </row>
    <row r="1695" spans="1:2" x14ac:dyDescent="0.2">
      <c r="A1695" s="2">
        <v>0.2</v>
      </c>
      <c r="B1695" s="2">
        <v>3.5742000000000012</v>
      </c>
    </row>
    <row r="1696" spans="1:2" x14ac:dyDescent="0.2">
      <c r="A1696" s="2">
        <v>0</v>
      </c>
      <c r="B1696" s="2">
        <v>19.8276</v>
      </c>
    </row>
    <row r="1697" spans="1:2" x14ac:dyDescent="0.2">
      <c r="A1697" s="2">
        <v>0</v>
      </c>
      <c r="B1697" s="2">
        <v>7.0853999999999999</v>
      </c>
    </row>
    <row r="1698" spans="1:2" x14ac:dyDescent="0.2">
      <c r="A1698" s="2">
        <v>0</v>
      </c>
      <c r="B1698" s="2">
        <v>52.49</v>
      </c>
    </row>
    <row r="1699" spans="1:2" x14ac:dyDescent="0.2">
      <c r="A1699" s="2">
        <v>0</v>
      </c>
      <c r="B1699" s="2">
        <v>31.018399999999989</v>
      </c>
    </row>
    <row r="1700" spans="1:2" x14ac:dyDescent="0.2">
      <c r="A1700" s="2">
        <v>0</v>
      </c>
      <c r="B1700" s="2">
        <v>10.348800000000001</v>
      </c>
    </row>
    <row r="1701" spans="1:2" x14ac:dyDescent="0.2">
      <c r="A1701" s="2">
        <v>0</v>
      </c>
      <c r="B1701" s="2">
        <v>113.4936</v>
      </c>
    </row>
    <row r="1702" spans="1:2" x14ac:dyDescent="0.2">
      <c r="A1702" s="2">
        <v>0.2</v>
      </c>
      <c r="B1702" s="2">
        <v>4.2804000000000002</v>
      </c>
    </row>
    <row r="1703" spans="1:2" x14ac:dyDescent="0.2">
      <c r="A1703" s="2">
        <v>0.1</v>
      </c>
      <c r="B1703" s="2">
        <v>321.83999999999992</v>
      </c>
    </row>
    <row r="1704" spans="1:2" x14ac:dyDescent="0.2">
      <c r="A1704" s="2">
        <v>0</v>
      </c>
      <c r="B1704" s="2">
        <v>4.6811999999999996</v>
      </c>
    </row>
    <row r="1705" spans="1:2" x14ac:dyDescent="0.2">
      <c r="A1705" s="2">
        <v>0</v>
      </c>
      <c r="B1705" s="2">
        <v>5.8045</v>
      </c>
    </row>
    <row r="1706" spans="1:2" x14ac:dyDescent="0.2">
      <c r="A1706" s="2">
        <v>0.7</v>
      </c>
      <c r="B1706" s="2">
        <v>-7.1147999999999989</v>
      </c>
    </row>
    <row r="1707" spans="1:2" x14ac:dyDescent="0.2">
      <c r="A1707" s="2">
        <v>0.7</v>
      </c>
      <c r="B1707" s="2">
        <v>-9.2880000000000003</v>
      </c>
    </row>
    <row r="1708" spans="1:2" x14ac:dyDescent="0.2">
      <c r="A1708" s="2">
        <v>0</v>
      </c>
      <c r="B1708" s="2">
        <v>20.6142</v>
      </c>
    </row>
    <row r="1709" spans="1:2" x14ac:dyDescent="0.2">
      <c r="A1709" s="2">
        <v>0.2</v>
      </c>
      <c r="B1709" s="2">
        <v>16.70399999999999</v>
      </c>
    </row>
    <row r="1710" spans="1:2" x14ac:dyDescent="0.2">
      <c r="A1710" s="2">
        <v>0</v>
      </c>
      <c r="B1710" s="2">
        <v>3.71</v>
      </c>
    </row>
    <row r="1711" spans="1:2" x14ac:dyDescent="0.2">
      <c r="A1711" s="2">
        <v>0.2</v>
      </c>
      <c r="B1711" s="2">
        <v>-0.89990000000001302</v>
      </c>
    </row>
    <row r="1712" spans="1:2" x14ac:dyDescent="0.2">
      <c r="A1712" s="2">
        <v>0</v>
      </c>
      <c r="B1712" s="2">
        <v>6.5669999999999984</v>
      </c>
    </row>
    <row r="1713" spans="1:2" x14ac:dyDescent="0.2">
      <c r="A1713" s="2">
        <v>0</v>
      </c>
      <c r="B1713" s="2">
        <v>510.63599999999991</v>
      </c>
    </row>
    <row r="1714" spans="1:2" x14ac:dyDescent="0.2">
      <c r="A1714" s="2">
        <v>0.2</v>
      </c>
      <c r="B1714" s="2">
        <v>5.0064000000000002</v>
      </c>
    </row>
    <row r="1715" spans="1:2" x14ac:dyDescent="0.2">
      <c r="A1715" s="2">
        <v>0.5</v>
      </c>
      <c r="B1715" s="2">
        <v>-566.5625</v>
      </c>
    </row>
    <row r="1716" spans="1:2" x14ac:dyDescent="0.2">
      <c r="A1716" s="2">
        <v>0.15</v>
      </c>
      <c r="B1716" s="2">
        <v>-14.478399999999979</v>
      </c>
    </row>
    <row r="1717" spans="1:2" x14ac:dyDescent="0.2">
      <c r="A1717" s="2">
        <v>0.2</v>
      </c>
      <c r="B1717" s="2">
        <v>2.7955999999999999</v>
      </c>
    </row>
    <row r="1718" spans="1:2" x14ac:dyDescent="0.2">
      <c r="A1718" s="2">
        <v>0</v>
      </c>
      <c r="B1718" s="2">
        <v>70.440999999999974</v>
      </c>
    </row>
    <row r="1719" spans="1:2" x14ac:dyDescent="0.2">
      <c r="A1719" s="2">
        <v>0</v>
      </c>
      <c r="B1719" s="2">
        <v>0</v>
      </c>
    </row>
    <row r="1720" spans="1:2" x14ac:dyDescent="0.2">
      <c r="A1720" s="2">
        <v>0</v>
      </c>
      <c r="B1720" s="2">
        <v>15.086399999999999</v>
      </c>
    </row>
    <row r="1721" spans="1:2" x14ac:dyDescent="0.2">
      <c r="A1721" s="2">
        <v>0</v>
      </c>
      <c r="B1721" s="2">
        <v>12.3256</v>
      </c>
    </row>
    <row r="1722" spans="1:2" x14ac:dyDescent="0.2">
      <c r="A1722" s="2">
        <v>0.2</v>
      </c>
      <c r="B1722" s="2">
        <v>14.919999999999989</v>
      </c>
    </row>
    <row r="1723" spans="1:2" x14ac:dyDescent="0.2">
      <c r="A1723" s="2">
        <v>0.2</v>
      </c>
      <c r="B1723" s="2">
        <v>11.998799999999999</v>
      </c>
    </row>
    <row r="1724" spans="1:2" x14ac:dyDescent="0.2">
      <c r="A1724" s="2">
        <v>0.2</v>
      </c>
      <c r="B1724" s="2">
        <v>51.193600000000004</v>
      </c>
    </row>
    <row r="1725" spans="1:2" x14ac:dyDescent="0.2">
      <c r="A1725" s="2">
        <v>0.3</v>
      </c>
      <c r="B1725" s="2">
        <v>-71.811600000000027</v>
      </c>
    </row>
    <row r="1726" spans="1:2" x14ac:dyDescent="0.2">
      <c r="A1726" s="2">
        <v>0.2</v>
      </c>
      <c r="B1726" s="2">
        <v>43.43519999999998</v>
      </c>
    </row>
    <row r="1727" spans="1:2" x14ac:dyDescent="0.2">
      <c r="A1727" s="2">
        <v>0.2</v>
      </c>
      <c r="B1727" s="2">
        <v>0.44399999999999967</v>
      </c>
    </row>
    <row r="1728" spans="1:2" x14ac:dyDescent="0.2">
      <c r="A1728" s="2">
        <v>0.2</v>
      </c>
      <c r="B1728" s="2">
        <v>7.7728000000000002</v>
      </c>
    </row>
    <row r="1729" spans="1:2" x14ac:dyDescent="0.2">
      <c r="A1729" s="2">
        <v>0.4</v>
      </c>
      <c r="B1729" s="2">
        <v>-69.889999999999986</v>
      </c>
    </row>
    <row r="1730" spans="1:2" x14ac:dyDescent="0.2">
      <c r="A1730" s="2">
        <v>0</v>
      </c>
      <c r="B1730" s="2">
        <v>21</v>
      </c>
    </row>
    <row r="1731" spans="1:2" x14ac:dyDescent="0.2">
      <c r="A1731" s="2">
        <v>0</v>
      </c>
      <c r="B1731" s="2">
        <v>3.6017999999999999</v>
      </c>
    </row>
    <row r="1732" spans="1:2" x14ac:dyDescent="0.2">
      <c r="A1732" s="2">
        <v>0.2</v>
      </c>
      <c r="B1732" s="2">
        <v>31.28319999999999</v>
      </c>
    </row>
    <row r="1733" spans="1:2" x14ac:dyDescent="0.2">
      <c r="A1733" s="2">
        <v>0.2</v>
      </c>
      <c r="B1733" s="2">
        <v>3.7408000000000001</v>
      </c>
    </row>
    <row r="1734" spans="1:2" x14ac:dyDescent="0.2">
      <c r="A1734" s="2">
        <v>0.2</v>
      </c>
      <c r="B1734" s="2">
        <v>-33.804000000000002</v>
      </c>
    </row>
    <row r="1735" spans="1:2" x14ac:dyDescent="0.2">
      <c r="A1735" s="2">
        <v>0.2</v>
      </c>
      <c r="B1735" s="2">
        <v>17.351999999999979</v>
      </c>
    </row>
    <row r="1736" spans="1:2" x14ac:dyDescent="0.2">
      <c r="A1736" s="2">
        <v>0.2</v>
      </c>
      <c r="B1736" s="2">
        <v>6.5339999999999971</v>
      </c>
    </row>
    <row r="1737" spans="1:2" x14ac:dyDescent="0.2">
      <c r="A1737" s="2">
        <v>0.2</v>
      </c>
      <c r="B1737" s="2">
        <v>1.375</v>
      </c>
    </row>
    <row r="1738" spans="1:2" x14ac:dyDescent="0.2">
      <c r="A1738" s="2">
        <v>0.2</v>
      </c>
      <c r="B1738" s="2">
        <v>0.3822000000000001</v>
      </c>
    </row>
    <row r="1739" spans="1:2" x14ac:dyDescent="0.2">
      <c r="A1739" s="2">
        <v>0</v>
      </c>
      <c r="B1739" s="2">
        <v>8.4888000000000012</v>
      </c>
    </row>
    <row r="1740" spans="1:2" x14ac:dyDescent="0.2">
      <c r="A1740" s="2">
        <v>0</v>
      </c>
      <c r="B1740" s="2">
        <v>3.400999999999998</v>
      </c>
    </row>
    <row r="1741" spans="1:2" x14ac:dyDescent="0.2">
      <c r="A1741" s="2">
        <v>0</v>
      </c>
      <c r="B1741" s="2">
        <v>46.601999999999997</v>
      </c>
    </row>
    <row r="1742" spans="1:2" x14ac:dyDescent="0.2">
      <c r="A1742" s="2">
        <v>0</v>
      </c>
      <c r="B1742" s="2">
        <v>9.6047999999999991</v>
      </c>
    </row>
    <row r="1743" spans="1:2" x14ac:dyDescent="0.2">
      <c r="A1743" s="2">
        <v>0.2</v>
      </c>
      <c r="B1743" s="2">
        <v>7.2576000000000001</v>
      </c>
    </row>
    <row r="1744" spans="1:2" x14ac:dyDescent="0.2">
      <c r="A1744" s="2">
        <v>0.2</v>
      </c>
      <c r="B1744" s="2">
        <v>0.98559999999999937</v>
      </c>
    </row>
    <row r="1745" spans="1:2" x14ac:dyDescent="0.2">
      <c r="A1745" s="2">
        <v>0.2</v>
      </c>
      <c r="B1745" s="2">
        <v>-2.5128000000000008</v>
      </c>
    </row>
    <row r="1746" spans="1:2" x14ac:dyDescent="0.2">
      <c r="A1746" s="2">
        <v>0.2</v>
      </c>
      <c r="B1746" s="2">
        <v>-55.300000000000068</v>
      </c>
    </row>
    <row r="1747" spans="1:2" x14ac:dyDescent="0.2">
      <c r="A1747" s="2">
        <v>0</v>
      </c>
      <c r="B1747" s="2">
        <v>4.9431999999999992</v>
      </c>
    </row>
    <row r="1748" spans="1:2" x14ac:dyDescent="0.2">
      <c r="A1748" s="2">
        <v>0.7</v>
      </c>
      <c r="B1748" s="2">
        <v>-8.2367999999999988</v>
      </c>
    </row>
    <row r="1749" spans="1:2" x14ac:dyDescent="0.2">
      <c r="A1749" s="2">
        <v>0.2</v>
      </c>
      <c r="B1749" s="2">
        <v>3.2099999999999982</v>
      </c>
    </row>
    <row r="1750" spans="1:2" x14ac:dyDescent="0.2">
      <c r="A1750" s="2">
        <v>0.2</v>
      </c>
      <c r="B1750" s="2">
        <v>3.6288</v>
      </c>
    </row>
    <row r="1751" spans="1:2" x14ac:dyDescent="0.2">
      <c r="A1751" s="2">
        <v>0.2</v>
      </c>
      <c r="B1751" s="2">
        <v>0.54600000000000071</v>
      </c>
    </row>
    <row r="1752" spans="1:2" x14ac:dyDescent="0.2">
      <c r="A1752" s="2">
        <v>0.3</v>
      </c>
      <c r="B1752" s="2">
        <v>-32.522600000000011</v>
      </c>
    </row>
    <row r="1753" spans="1:2" x14ac:dyDescent="0.2">
      <c r="A1753" s="2">
        <v>0</v>
      </c>
      <c r="B1753" s="2">
        <v>3.6894000000000009</v>
      </c>
    </row>
    <row r="1754" spans="1:2" x14ac:dyDescent="0.2">
      <c r="A1754" s="2">
        <v>0</v>
      </c>
      <c r="B1754" s="2">
        <v>151.09739999999999</v>
      </c>
    </row>
    <row r="1755" spans="1:2" x14ac:dyDescent="0.2">
      <c r="A1755" s="2">
        <v>0</v>
      </c>
      <c r="B1755" s="2">
        <v>53.860799999999998</v>
      </c>
    </row>
    <row r="1756" spans="1:2" x14ac:dyDescent="0.2">
      <c r="A1756" s="2">
        <v>0</v>
      </c>
      <c r="B1756" s="2">
        <v>3.851999999999999</v>
      </c>
    </row>
    <row r="1757" spans="1:2" x14ac:dyDescent="0.2">
      <c r="A1757" s="2">
        <v>0.2</v>
      </c>
      <c r="B1757" s="2">
        <v>130.75810000000001</v>
      </c>
    </row>
    <row r="1758" spans="1:2" x14ac:dyDescent="0.2">
      <c r="A1758" s="2">
        <v>0.2</v>
      </c>
      <c r="B1758" s="2">
        <v>150.3600000000001</v>
      </c>
    </row>
    <row r="1759" spans="1:2" x14ac:dyDescent="0.2">
      <c r="A1759" s="2">
        <v>0.8</v>
      </c>
      <c r="B1759" s="2">
        <v>-66.508800000000036</v>
      </c>
    </row>
    <row r="1760" spans="1:2" x14ac:dyDescent="0.2">
      <c r="A1760" s="2">
        <v>0.2</v>
      </c>
      <c r="B1760" s="2">
        <v>7.615399999999994</v>
      </c>
    </row>
    <row r="1761" spans="1:2" x14ac:dyDescent="0.2">
      <c r="A1761" s="2">
        <v>0.2</v>
      </c>
      <c r="B1761" s="2">
        <v>4.8840000000000003</v>
      </c>
    </row>
    <row r="1762" spans="1:2" x14ac:dyDescent="0.2">
      <c r="A1762" s="2">
        <v>0.15</v>
      </c>
      <c r="B1762" s="2">
        <v>-4.8391999999999769</v>
      </c>
    </row>
    <row r="1763" spans="1:2" x14ac:dyDescent="0.2">
      <c r="A1763" s="2">
        <v>0.2</v>
      </c>
      <c r="B1763" s="2">
        <v>9.7037999999999993</v>
      </c>
    </row>
    <row r="1764" spans="1:2" x14ac:dyDescent="0.2">
      <c r="A1764" s="2">
        <v>0.15</v>
      </c>
      <c r="B1764" s="2">
        <v>-20.696400000000029</v>
      </c>
    </row>
    <row r="1765" spans="1:2" x14ac:dyDescent="0.2">
      <c r="A1765" s="2">
        <v>0</v>
      </c>
      <c r="B1765" s="2">
        <v>10.518000000000001</v>
      </c>
    </row>
    <row r="1766" spans="1:2" x14ac:dyDescent="0.2">
      <c r="A1766" s="2">
        <v>0</v>
      </c>
      <c r="B1766" s="2">
        <v>1.8997999999999999</v>
      </c>
    </row>
    <row r="1767" spans="1:2" x14ac:dyDescent="0.2">
      <c r="A1767" s="2">
        <v>0</v>
      </c>
      <c r="B1767" s="2">
        <v>46.116000000000007</v>
      </c>
    </row>
    <row r="1768" spans="1:2" x14ac:dyDescent="0.2">
      <c r="A1768" s="2">
        <v>0</v>
      </c>
      <c r="B1768" s="2">
        <v>4.8117999999999999</v>
      </c>
    </row>
    <row r="1769" spans="1:2" x14ac:dyDescent="0.2">
      <c r="A1769" s="2">
        <v>0.7</v>
      </c>
      <c r="B1769" s="2">
        <v>-5.8603999999999976</v>
      </c>
    </row>
    <row r="1770" spans="1:2" x14ac:dyDescent="0.2">
      <c r="A1770" s="2">
        <v>0.7</v>
      </c>
      <c r="B1770" s="2">
        <v>-39.456499999999991</v>
      </c>
    </row>
    <row r="1771" spans="1:2" x14ac:dyDescent="0.2">
      <c r="A1771" s="2">
        <v>0.2</v>
      </c>
      <c r="B1771" s="2">
        <v>-1.3952000000000011</v>
      </c>
    </row>
    <row r="1772" spans="1:2" x14ac:dyDescent="0.2">
      <c r="A1772" s="2">
        <v>0.8</v>
      </c>
      <c r="B1772" s="2">
        <v>-20.16630000000001</v>
      </c>
    </row>
    <row r="1773" spans="1:2" x14ac:dyDescent="0.2">
      <c r="A1773" s="2">
        <v>0.2</v>
      </c>
      <c r="B1773" s="2">
        <v>-24.495999999999999</v>
      </c>
    </row>
    <row r="1774" spans="1:2" x14ac:dyDescent="0.2">
      <c r="A1774" s="2">
        <v>0.2</v>
      </c>
      <c r="B1774" s="2">
        <v>19.499999999999989</v>
      </c>
    </row>
    <row r="1775" spans="1:2" x14ac:dyDescent="0.2">
      <c r="A1775" s="2">
        <v>0</v>
      </c>
      <c r="B1775" s="2">
        <v>9.3869999999999987</v>
      </c>
    </row>
    <row r="1776" spans="1:2" x14ac:dyDescent="0.2">
      <c r="A1776" s="2">
        <v>0</v>
      </c>
      <c r="B1776" s="2">
        <v>129.37860000000001</v>
      </c>
    </row>
    <row r="1777" spans="1:2" x14ac:dyDescent="0.2">
      <c r="A1777" s="2">
        <v>0</v>
      </c>
      <c r="B1777" s="2">
        <v>1.4952000000000001</v>
      </c>
    </row>
    <row r="1778" spans="1:2" x14ac:dyDescent="0.2">
      <c r="A1778" s="2">
        <v>0</v>
      </c>
      <c r="B1778" s="2">
        <v>1.512</v>
      </c>
    </row>
    <row r="1779" spans="1:2" x14ac:dyDescent="0.2">
      <c r="A1779" s="2">
        <v>0</v>
      </c>
      <c r="B1779" s="2">
        <v>180.76589999999999</v>
      </c>
    </row>
    <row r="1780" spans="1:2" x14ac:dyDescent="0.2">
      <c r="A1780" s="2">
        <v>0</v>
      </c>
      <c r="B1780" s="2">
        <v>6.6150000000000002</v>
      </c>
    </row>
    <row r="1781" spans="1:2" x14ac:dyDescent="0.2">
      <c r="A1781" s="2">
        <v>0</v>
      </c>
      <c r="B1781" s="2">
        <v>14.9925</v>
      </c>
    </row>
    <row r="1782" spans="1:2" x14ac:dyDescent="0.2">
      <c r="A1782" s="2">
        <v>0</v>
      </c>
      <c r="B1782" s="2">
        <v>20.84</v>
      </c>
    </row>
    <row r="1783" spans="1:2" x14ac:dyDescent="0.2">
      <c r="A1783" s="2">
        <v>0</v>
      </c>
      <c r="B1783" s="2">
        <v>3.0268000000000002</v>
      </c>
    </row>
    <row r="1784" spans="1:2" x14ac:dyDescent="0.2">
      <c r="A1784" s="2">
        <v>0</v>
      </c>
      <c r="B1784" s="2">
        <v>59.011199999999988</v>
      </c>
    </row>
    <row r="1785" spans="1:2" x14ac:dyDescent="0.2">
      <c r="A1785" s="2">
        <v>0</v>
      </c>
      <c r="B1785" s="2">
        <v>107.7216</v>
      </c>
    </row>
    <row r="1786" spans="1:2" x14ac:dyDescent="0.2">
      <c r="A1786" s="2">
        <v>0</v>
      </c>
      <c r="B1786" s="2">
        <v>9.8159999999999954</v>
      </c>
    </row>
    <row r="1787" spans="1:2" x14ac:dyDescent="0.2">
      <c r="A1787" s="2">
        <v>0</v>
      </c>
      <c r="B1787" s="2">
        <v>15.5288</v>
      </c>
    </row>
    <row r="1788" spans="1:2" x14ac:dyDescent="0.2">
      <c r="A1788" s="2">
        <v>0</v>
      </c>
      <c r="B1788" s="2">
        <v>25.221299999999989</v>
      </c>
    </row>
    <row r="1789" spans="1:2" x14ac:dyDescent="0.2">
      <c r="A1789" s="2">
        <v>0</v>
      </c>
      <c r="B1789" s="2">
        <v>64.785599999999988</v>
      </c>
    </row>
    <row r="1790" spans="1:2" x14ac:dyDescent="0.2">
      <c r="A1790" s="2">
        <v>0</v>
      </c>
      <c r="B1790" s="2">
        <v>195.99440000000001</v>
      </c>
    </row>
    <row r="1791" spans="1:2" x14ac:dyDescent="0.2">
      <c r="A1791" s="2">
        <v>0</v>
      </c>
      <c r="B1791" s="2">
        <v>26.590499999999992</v>
      </c>
    </row>
    <row r="1792" spans="1:2" x14ac:dyDescent="0.2">
      <c r="A1792" s="2">
        <v>0</v>
      </c>
      <c r="B1792" s="2">
        <v>24.47</v>
      </c>
    </row>
    <row r="1793" spans="1:2" x14ac:dyDescent="0.2">
      <c r="A1793" s="2">
        <v>0</v>
      </c>
      <c r="B1793" s="2">
        <v>673.88160000000016</v>
      </c>
    </row>
    <row r="1794" spans="1:2" x14ac:dyDescent="0.2">
      <c r="A1794" s="2">
        <v>0</v>
      </c>
      <c r="B1794" s="2">
        <v>12.5928</v>
      </c>
    </row>
    <row r="1795" spans="1:2" x14ac:dyDescent="0.2">
      <c r="A1795" s="2">
        <v>0.2</v>
      </c>
      <c r="B1795" s="2">
        <v>6.0416000000000034</v>
      </c>
    </row>
    <row r="1796" spans="1:2" x14ac:dyDescent="0.2">
      <c r="A1796" s="2">
        <v>0</v>
      </c>
      <c r="B1796" s="2">
        <v>26.984999999999989</v>
      </c>
    </row>
    <row r="1797" spans="1:2" x14ac:dyDescent="0.2">
      <c r="A1797" s="2">
        <v>0</v>
      </c>
      <c r="B1797" s="2">
        <v>16.598400000000002</v>
      </c>
    </row>
    <row r="1798" spans="1:2" x14ac:dyDescent="0.2">
      <c r="A1798" s="2">
        <v>0</v>
      </c>
      <c r="B1798" s="2">
        <v>100.9113</v>
      </c>
    </row>
    <row r="1799" spans="1:2" x14ac:dyDescent="0.2">
      <c r="A1799" s="2">
        <v>0.2</v>
      </c>
      <c r="B1799" s="2">
        <v>11.565</v>
      </c>
    </row>
    <row r="1800" spans="1:2" x14ac:dyDescent="0.2">
      <c r="A1800" s="2">
        <v>0</v>
      </c>
      <c r="B1800" s="2">
        <v>73.320999999999998</v>
      </c>
    </row>
    <row r="1801" spans="1:2" x14ac:dyDescent="0.2">
      <c r="A1801" s="2">
        <v>0.2</v>
      </c>
      <c r="B1801" s="2">
        <v>3.629599999999999</v>
      </c>
    </row>
    <row r="1802" spans="1:2" x14ac:dyDescent="0.2">
      <c r="A1802" s="2">
        <v>0.2</v>
      </c>
      <c r="B1802" s="2">
        <v>17.534400000000002</v>
      </c>
    </row>
    <row r="1803" spans="1:2" x14ac:dyDescent="0.2">
      <c r="A1803" s="2">
        <v>0</v>
      </c>
      <c r="B1803" s="2">
        <v>1.5047999999999999</v>
      </c>
    </row>
    <row r="1804" spans="1:2" x14ac:dyDescent="0.2">
      <c r="A1804" s="2">
        <v>0.7</v>
      </c>
      <c r="B1804" s="2">
        <v>-4.2987000000000002</v>
      </c>
    </row>
    <row r="1805" spans="1:2" x14ac:dyDescent="0.2">
      <c r="A1805" s="2">
        <v>0.2</v>
      </c>
      <c r="B1805" s="2">
        <v>-1049.3406</v>
      </c>
    </row>
    <row r="1806" spans="1:2" x14ac:dyDescent="0.2">
      <c r="A1806" s="2">
        <v>0.2</v>
      </c>
      <c r="B1806" s="2">
        <v>22.9954</v>
      </c>
    </row>
    <row r="1807" spans="1:2" x14ac:dyDescent="0.2">
      <c r="A1807" s="2">
        <v>0.2</v>
      </c>
      <c r="B1807" s="2">
        <v>257.59440000000029</v>
      </c>
    </row>
    <row r="1808" spans="1:2" x14ac:dyDescent="0.2">
      <c r="A1808" s="2">
        <v>0</v>
      </c>
      <c r="B1808" s="2">
        <v>21.7728</v>
      </c>
    </row>
    <row r="1809" spans="1:2" x14ac:dyDescent="0.2">
      <c r="A1809" s="2">
        <v>0</v>
      </c>
      <c r="B1809" s="2">
        <v>76.271999999999977</v>
      </c>
    </row>
    <row r="1810" spans="1:2" x14ac:dyDescent="0.2">
      <c r="A1810" s="2">
        <v>0</v>
      </c>
      <c r="B1810" s="2">
        <v>0.69929999999999914</v>
      </c>
    </row>
    <row r="1811" spans="1:2" x14ac:dyDescent="0.2">
      <c r="A1811" s="2">
        <v>0.6</v>
      </c>
      <c r="B1811" s="2">
        <v>-12.117000000000001</v>
      </c>
    </row>
    <row r="1812" spans="1:2" x14ac:dyDescent="0.2">
      <c r="A1812" s="2">
        <v>0.2</v>
      </c>
      <c r="B1812" s="2">
        <v>17.815200000000001</v>
      </c>
    </row>
    <row r="1813" spans="1:2" x14ac:dyDescent="0.2">
      <c r="A1813" s="2">
        <v>0</v>
      </c>
      <c r="B1813" s="2">
        <v>245.0209999999999</v>
      </c>
    </row>
    <row r="1814" spans="1:2" x14ac:dyDescent="0.2">
      <c r="A1814" s="2">
        <v>0.2</v>
      </c>
      <c r="B1814" s="2">
        <v>28.13</v>
      </c>
    </row>
    <row r="1815" spans="1:2" x14ac:dyDescent="0.2">
      <c r="A1815" s="2">
        <v>0.2</v>
      </c>
      <c r="B1815" s="2">
        <v>1.5713999999999999</v>
      </c>
    </row>
    <row r="1816" spans="1:2" x14ac:dyDescent="0.2">
      <c r="A1816" s="2">
        <v>0.2</v>
      </c>
      <c r="B1816" s="2">
        <v>-8.5067999999999913</v>
      </c>
    </row>
    <row r="1817" spans="1:2" x14ac:dyDescent="0.2">
      <c r="A1817" s="2">
        <v>0</v>
      </c>
      <c r="B1817" s="2">
        <v>3.4685999999999999</v>
      </c>
    </row>
    <row r="1818" spans="1:2" x14ac:dyDescent="0.2">
      <c r="A1818" s="2">
        <v>0</v>
      </c>
      <c r="B1818" s="2">
        <v>3.0558000000000001</v>
      </c>
    </row>
    <row r="1819" spans="1:2" x14ac:dyDescent="0.2">
      <c r="A1819" s="2">
        <v>0</v>
      </c>
      <c r="B1819" s="2">
        <v>4.5815999999999999</v>
      </c>
    </row>
    <row r="1820" spans="1:2" x14ac:dyDescent="0.2">
      <c r="A1820" s="2">
        <v>0.8</v>
      </c>
      <c r="B1820" s="2">
        <v>-166.32000000000011</v>
      </c>
    </row>
    <row r="1821" spans="1:2" x14ac:dyDescent="0.2">
      <c r="A1821" s="2">
        <v>0.6</v>
      </c>
      <c r="B1821" s="2">
        <v>-24.188999999999989</v>
      </c>
    </row>
    <row r="1822" spans="1:2" x14ac:dyDescent="0.2">
      <c r="A1822" s="2">
        <v>0.8</v>
      </c>
      <c r="B1822" s="2">
        <v>-225.55680000000009</v>
      </c>
    </row>
    <row r="1823" spans="1:2" x14ac:dyDescent="0.2">
      <c r="A1823" s="2">
        <v>0.2</v>
      </c>
      <c r="B1823" s="2">
        <v>1.8311999999999999</v>
      </c>
    </row>
    <row r="1824" spans="1:2" x14ac:dyDescent="0.2">
      <c r="A1824" s="2">
        <v>0.3</v>
      </c>
      <c r="B1824" s="2">
        <v>-2.6981999999999999</v>
      </c>
    </row>
    <row r="1825" spans="1:2" x14ac:dyDescent="0.2">
      <c r="A1825" s="2">
        <v>0.2</v>
      </c>
      <c r="B1825" s="2">
        <v>1.8144</v>
      </c>
    </row>
    <row r="1826" spans="1:2" x14ac:dyDescent="0.2">
      <c r="A1826" s="2">
        <v>0.7</v>
      </c>
      <c r="B1826" s="2">
        <v>-25.05599999999999</v>
      </c>
    </row>
    <row r="1827" spans="1:2" x14ac:dyDescent="0.2">
      <c r="A1827" s="2">
        <v>0.2</v>
      </c>
      <c r="B1827" s="2">
        <v>3.108000000000001</v>
      </c>
    </row>
    <row r="1828" spans="1:2" x14ac:dyDescent="0.2">
      <c r="A1828" s="2">
        <v>0.2</v>
      </c>
      <c r="B1828" s="2">
        <v>4.8416000000000006</v>
      </c>
    </row>
    <row r="1829" spans="1:2" x14ac:dyDescent="0.2">
      <c r="A1829" s="2">
        <v>0.2</v>
      </c>
      <c r="B1829" s="2">
        <v>126.8972999999998</v>
      </c>
    </row>
    <row r="1830" spans="1:2" x14ac:dyDescent="0.2">
      <c r="A1830" s="2">
        <v>0</v>
      </c>
      <c r="B1830" s="2">
        <v>18.662400000000002</v>
      </c>
    </row>
    <row r="1831" spans="1:2" x14ac:dyDescent="0.2">
      <c r="A1831" s="2">
        <v>0.4</v>
      </c>
      <c r="B1831" s="2">
        <v>-168.95580000000001</v>
      </c>
    </row>
    <row r="1832" spans="1:2" x14ac:dyDescent="0.2">
      <c r="A1832" s="2">
        <v>0</v>
      </c>
      <c r="B1832" s="2">
        <v>374.37920000000008</v>
      </c>
    </row>
    <row r="1833" spans="1:2" x14ac:dyDescent="0.2">
      <c r="A1833" s="2">
        <v>0</v>
      </c>
      <c r="B1833" s="2">
        <v>62.906399999999991</v>
      </c>
    </row>
    <row r="1834" spans="1:2" x14ac:dyDescent="0.2">
      <c r="A1834" s="2">
        <v>0.2</v>
      </c>
      <c r="B1834" s="2">
        <v>25.874999999999972</v>
      </c>
    </row>
    <row r="1835" spans="1:2" x14ac:dyDescent="0.2">
      <c r="A1835" s="2">
        <v>0.4</v>
      </c>
      <c r="B1835" s="2">
        <v>-263.99670000000032</v>
      </c>
    </row>
    <row r="1836" spans="1:2" x14ac:dyDescent="0.2">
      <c r="A1836" s="2">
        <v>0.2</v>
      </c>
      <c r="B1836" s="2">
        <v>12.700799999999999</v>
      </c>
    </row>
    <row r="1837" spans="1:2" x14ac:dyDescent="0.2">
      <c r="A1837" s="2">
        <v>0</v>
      </c>
      <c r="B1837" s="2">
        <v>6.2059999999999977</v>
      </c>
    </row>
    <row r="1838" spans="1:2" x14ac:dyDescent="0.2">
      <c r="A1838" s="2">
        <v>0</v>
      </c>
      <c r="B1838" s="2">
        <v>361.29939999999988</v>
      </c>
    </row>
    <row r="1839" spans="1:2" x14ac:dyDescent="0.2">
      <c r="A1839" s="2">
        <v>0.2</v>
      </c>
      <c r="B1839" s="2">
        <v>5.9210999999999983</v>
      </c>
    </row>
    <row r="1840" spans="1:2" x14ac:dyDescent="0.2">
      <c r="A1840" s="2">
        <v>0.2</v>
      </c>
      <c r="B1840" s="2">
        <v>12.135199999999999</v>
      </c>
    </row>
    <row r="1841" spans="1:2" x14ac:dyDescent="0.2">
      <c r="A1841" s="2">
        <v>0.2</v>
      </c>
      <c r="B1841" s="2">
        <v>10.22449999999999</v>
      </c>
    </row>
    <row r="1842" spans="1:2" x14ac:dyDescent="0.2">
      <c r="A1842" s="2">
        <v>0.2</v>
      </c>
      <c r="B1842" s="2">
        <v>29.364000000000001</v>
      </c>
    </row>
    <row r="1843" spans="1:2" x14ac:dyDescent="0.2">
      <c r="A1843" s="2">
        <v>0</v>
      </c>
      <c r="B1843" s="2">
        <v>39.4268</v>
      </c>
    </row>
    <row r="1844" spans="1:2" x14ac:dyDescent="0.2">
      <c r="A1844" s="2">
        <v>0.2</v>
      </c>
      <c r="B1844" s="2">
        <v>13.532400000000001</v>
      </c>
    </row>
    <row r="1845" spans="1:2" x14ac:dyDescent="0.2">
      <c r="A1845" s="2">
        <v>0.6</v>
      </c>
      <c r="B1845" s="2">
        <v>-30.588000000000001</v>
      </c>
    </row>
    <row r="1846" spans="1:2" x14ac:dyDescent="0.2">
      <c r="A1846" s="2">
        <v>0</v>
      </c>
      <c r="B1846" s="2">
        <v>11.774100000000001</v>
      </c>
    </row>
    <row r="1847" spans="1:2" x14ac:dyDescent="0.2">
      <c r="A1847" s="2">
        <v>0</v>
      </c>
      <c r="B1847" s="2">
        <v>19.238399999999999</v>
      </c>
    </row>
    <row r="1848" spans="1:2" x14ac:dyDescent="0.2">
      <c r="A1848" s="2">
        <v>0</v>
      </c>
      <c r="B1848" s="2">
        <v>15.8256</v>
      </c>
    </row>
    <row r="1849" spans="1:2" x14ac:dyDescent="0.2">
      <c r="A1849" s="2">
        <v>0.2</v>
      </c>
      <c r="B1849" s="2">
        <v>27.176400000000019</v>
      </c>
    </row>
    <row r="1850" spans="1:2" x14ac:dyDescent="0.2">
      <c r="A1850" s="2">
        <v>0.2</v>
      </c>
      <c r="B1850" s="2">
        <v>2.2449999999999992</v>
      </c>
    </row>
    <row r="1851" spans="1:2" x14ac:dyDescent="0.2">
      <c r="A1851" s="2">
        <v>0</v>
      </c>
      <c r="B1851" s="2">
        <v>9.732800000000001</v>
      </c>
    </row>
    <row r="1852" spans="1:2" x14ac:dyDescent="0.2">
      <c r="A1852" s="2">
        <v>0</v>
      </c>
      <c r="B1852" s="2">
        <v>124.68</v>
      </c>
    </row>
    <row r="1853" spans="1:2" x14ac:dyDescent="0.2">
      <c r="A1853" s="2">
        <v>0</v>
      </c>
      <c r="B1853" s="2">
        <v>11.88</v>
      </c>
    </row>
    <row r="1854" spans="1:2" x14ac:dyDescent="0.2">
      <c r="A1854" s="2">
        <v>0</v>
      </c>
      <c r="B1854" s="2">
        <v>49.10499999999999</v>
      </c>
    </row>
    <row r="1855" spans="1:2" x14ac:dyDescent="0.2">
      <c r="A1855" s="2">
        <v>0</v>
      </c>
      <c r="B1855" s="2">
        <v>45.975399999999993</v>
      </c>
    </row>
    <row r="1856" spans="1:2" x14ac:dyDescent="0.2">
      <c r="A1856" s="2">
        <v>0</v>
      </c>
      <c r="B1856" s="2">
        <v>38.177999999999997</v>
      </c>
    </row>
    <row r="1857" spans="1:2" x14ac:dyDescent="0.2">
      <c r="A1857" s="2">
        <v>0</v>
      </c>
      <c r="B1857" s="2">
        <v>4.7915999999999999</v>
      </c>
    </row>
    <row r="1858" spans="1:2" x14ac:dyDescent="0.2">
      <c r="A1858" s="2">
        <v>0.2</v>
      </c>
      <c r="B1858" s="2">
        <v>-15.99</v>
      </c>
    </row>
    <row r="1859" spans="1:2" x14ac:dyDescent="0.2">
      <c r="A1859" s="2">
        <v>0.8</v>
      </c>
      <c r="B1859" s="2">
        <v>-53.072000000000017</v>
      </c>
    </row>
    <row r="1860" spans="1:2" x14ac:dyDescent="0.2">
      <c r="A1860" s="2">
        <v>0</v>
      </c>
      <c r="B1860" s="2">
        <v>60.552799999999998</v>
      </c>
    </row>
    <row r="1861" spans="1:2" x14ac:dyDescent="0.2">
      <c r="A1861" s="2">
        <v>0</v>
      </c>
      <c r="B1861" s="2">
        <v>25.122499999999999</v>
      </c>
    </row>
    <row r="1862" spans="1:2" x14ac:dyDescent="0.2">
      <c r="A1862" s="2">
        <v>0.2</v>
      </c>
      <c r="B1862" s="2">
        <v>-28.976400000000009</v>
      </c>
    </row>
    <row r="1863" spans="1:2" x14ac:dyDescent="0.2">
      <c r="A1863" s="2">
        <v>0</v>
      </c>
      <c r="B1863" s="2">
        <v>33.588800000000013</v>
      </c>
    </row>
    <row r="1864" spans="1:2" x14ac:dyDescent="0.2">
      <c r="A1864" s="2">
        <v>0.2</v>
      </c>
      <c r="B1864" s="2">
        <v>4.9632000000000014</v>
      </c>
    </row>
    <row r="1865" spans="1:2" x14ac:dyDescent="0.2">
      <c r="A1865" s="2">
        <v>0.5</v>
      </c>
      <c r="B1865" s="2">
        <v>-465.5680000000001</v>
      </c>
    </row>
    <row r="1866" spans="1:2" x14ac:dyDescent="0.2">
      <c r="A1866" s="2">
        <v>0.2</v>
      </c>
      <c r="B1866" s="2">
        <v>4.3679999999999994</v>
      </c>
    </row>
    <row r="1867" spans="1:2" x14ac:dyDescent="0.2">
      <c r="A1867" s="2">
        <v>0.4</v>
      </c>
      <c r="B1867" s="2">
        <v>-92.695500000000038</v>
      </c>
    </row>
    <row r="1868" spans="1:2" x14ac:dyDescent="0.2">
      <c r="A1868" s="2">
        <v>0</v>
      </c>
      <c r="B1868" s="2">
        <v>70.72199999999998</v>
      </c>
    </row>
    <row r="1869" spans="1:2" x14ac:dyDescent="0.2">
      <c r="A1869" s="2">
        <v>0.2</v>
      </c>
      <c r="B1869" s="2">
        <v>10.8864</v>
      </c>
    </row>
    <row r="1870" spans="1:2" x14ac:dyDescent="0.2">
      <c r="A1870" s="2">
        <v>0.2</v>
      </c>
      <c r="B1870" s="2">
        <v>-17.607600000000001</v>
      </c>
    </row>
    <row r="1871" spans="1:2" x14ac:dyDescent="0.2">
      <c r="A1871" s="2">
        <v>0</v>
      </c>
      <c r="B1871" s="2">
        <v>3.1103999999999998</v>
      </c>
    </row>
    <row r="1872" spans="1:2" x14ac:dyDescent="0.2">
      <c r="A1872" s="2">
        <v>0</v>
      </c>
      <c r="B1872" s="2">
        <v>25.792000000000002</v>
      </c>
    </row>
    <row r="1873" spans="1:2" x14ac:dyDescent="0.2">
      <c r="A1873" s="2">
        <v>0.2</v>
      </c>
      <c r="B1873" s="2">
        <v>50.097999999999978</v>
      </c>
    </row>
    <row r="1874" spans="1:2" x14ac:dyDescent="0.2">
      <c r="A1874" s="2">
        <v>0.2</v>
      </c>
      <c r="B1874" s="2">
        <v>27.284800000000001</v>
      </c>
    </row>
    <row r="1875" spans="1:2" x14ac:dyDescent="0.2">
      <c r="A1875" s="2">
        <v>0</v>
      </c>
      <c r="B1875" s="2">
        <v>20.584199999999999</v>
      </c>
    </row>
    <row r="1876" spans="1:2" x14ac:dyDescent="0.2">
      <c r="A1876" s="2">
        <v>0.2</v>
      </c>
      <c r="B1876" s="2">
        <v>5.8812000000000006</v>
      </c>
    </row>
    <row r="1877" spans="1:2" x14ac:dyDescent="0.2">
      <c r="A1877" s="2">
        <v>0.2</v>
      </c>
      <c r="B1877" s="2">
        <v>-22.09800000000001</v>
      </c>
    </row>
    <row r="1878" spans="1:2" x14ac:dyDescent="0.2">
      <c r="A1878" s="2">
        <v>0.2</v>
      </c>
      <c r="B1878" s="2">
        <v>47.037600000000033</v>
      </c>
    </row>
    <row r="1879" spans="1:2" x14ac:dyDescent="0.2">
      <c r="A1879" s="2">
        <v>0.2</v>
      </c>
      <c r="B1879" s="2">
        <v>-44.276400000000017</v>
      </c>
    </row>
    <row r="1880" spans="1:2" x14ac:dyDescent="0.2">
      <c r="A1880" s="2">
        <v>0.2</v>
      </c>
      <c r="B1880" s="2">
        <v>22.678200000000022</v>
      </c>
    </row>
    <row r="1881" spans="1:2" x14ac:dyDescent="0.2">
      <c r="A1881" s="2">
        <v>0.7</v>
      </c>
      <c r="B1881" s="2">
        <v>-48.119399999999978</v>
      </c>
    </row>
    <row r="1882" spans="1:2" x14ac:dyDescent="0.2">
      <c r="A1882" s="2">
        <v>0</v>
      </c>
      <c r="B1882" s="2">
        <v>14.67</v>
      </c>
    </row>
    <row r="1883" spans="1:2" x14ac:dyDescent="0.2">
      <c r="A1883" s="2">
        <v>0.1</v>
      </c>
      <c r="B1883" s="2">
        <v>63.934499999999971</v>
      </c>
    </row>
    <row r="1884" spans="1:2" x14ac:dyDescent="0.2">
      <c r="A1884" s="2">
        <v>0</v>
      </c>
      <c r="B1884" s="2">
        <v>67.608000000000004</v>
      </c>
    </row>
    <row r="1885" spans="1:2" x14ac:dyDescent="0.2">
      <c r="A1885" s="2">
        <v>0.2</v>
      </c>
      <c r="B1885" s="2">
        <v>78.6828</v>
      </c>
    </row>
    <row r="1886" spans="1:2" x14ac:dyDescent="0.2">
      <c r="A1886" s="2">
        <v>0.2</v>
      </c>
      <c r="B1886" s="2">
        <v>2.1</v>
      </c>
    </row>
    <row r="1887" spans="1:2" x14ac:dyDescent="0.2">
      <c r="A1887" s="2">
        <v>0</v>
      </c>
      <c r="B1887" s="2">
        <v>10.4148</v>
      </c>
    </row>
    <row r="1888" spans="1:2" x14ac:dyDescent="0.2">
      <c r="A1888" s="2">
        <v>0.2</v>
      </c>
      <c r="B1888" s="2">
        <v>2.3976000000000002</v>
      </c>
    </row>
    <row r="1889" spans="1:2" x14ac:dyDescent="0.2">
      <c r="A1889" s="2">
        <v>0.7</v>
      </c>
      <c r="B1889" s="2">
        <v>-331.95999999999992</v>
      </c>
    </row>
    <row r="1890" spans="1:2" x14ac:dyDescent="0.2">
      <c r="A1890" s="2">
        <v>0.2</v>
      </c>
      <c r="B1890" s="2">
        <v>13.70159999999999</v>
      </c>
    </row>
    <row r="1891" spans="1:2" x14ac:dyDescent="0.2">
      <c r="A1891" s="2">
        <v>0.4</v>
      </c>
      <c r="B1891" s="2">
        <v>-122.877</v>
      </c>
    </row>
    <row r="1892" spans="1:2" x14ac:dyDescent="0.2">
      <c r="A1892" s="2">
        <v>0</v>
      </c>
      <c r="B1892" s="2">
        <v>4.7519999999999998</v>
      </c>
    </row>
    <row r="1893" spans="1:2" x14ac:dyDescent="0.2">
      <c r="A1893" s="2">
        <v>0</v>
      </c>
      <c r="B1893" s="2">
        <v>1.2505999999999999</v>
      </c>
    </row>
    <row r="1894" spans="1:2" x14ac:dyDescent="0.2">
      <c r="A1894" s="2">
        <v>0.2</v>
      </c>
      <c r="B1894" s="2">
        <v>2.9340000000000002</v>
      </c>
    </row>
    <row r="1895" spans="1:2" x14ac:dyDescent="0.2">
      <c r="A1895" s="2">
        <v>0.2</v>
      </c>
      <c r="B1895" s="2">
        <v>7.7449999999999983</v>
      </c>
    </row>
    <row r="1896" spans="1:2" x14ac:dyDescent="0.2">
      <c r="A1896" s="2">
        <v>0</v>
      </c>
      <c r="B1896" s="2">
        <v>10.395</v>
      </c>
    </row>
    <row r="1897" spans="1:2" x14ac:dyDescent="0.2">
      <c r="A1897" s="2">
        <v>0.2</v>
      </c>
      <c r="B1897" s="2">
        <v>152.495</v>
      </c>
    </row>
    <row r="1898" spans="1:2" x14ac:dyDescent="0.2">
      <c r="A1898" s="2">
        <v>0</v>
      </c>
      <c r="B1898" s="2">
        <v>843.17059999999992</v>
      </c>
    </row>
    <row r="1899" spans="1:2" x14ac:dyDescent="0.2">
      <c r="A1899" s="2">
        <v>0.2</v>
      </c>
      <c r="B1899" s="2">
        <v>10.805400000000001</v>
      </c>
    </row>
    <row r="1900" spans="1:2" x14ac:dyDescent="0.2">
      <c r="A1900" s="2">
        <v>0.7</v>
      </c>
      <c r="B1900" s="2">
        <v>-336.78399999999988</v>
      </c>
    </row>
    <row r="1901" spans="1:2" x14ac:dyDescent="0.2">
      <c r="A1901" s="2">
        <v>0.45</v>
      </c>
      <c r="B1901" s="2">
        <v>-110.7645</v>
      </c>
    </row>
    <row r="1902" spans="1:2" x14ac:dyDescent="0.2">
      <c r="A1902" s="2">
        <v>0</v>
      </c>
      <c r="B1902" s="2">
        <v>19.187999999999999</v>
      </c>
    </row>
    <row r="1903" spans="1:2" x14ac:dyDescent="0.2">
      <c r="A1903" s="2">
        <v>0</v>
      </c>
      <c r="B1903" s="2">
        <v>3.990600000000001</v>
      </c>
    </row>
    <row r="1904" spans="1:2" x14ac:dyDescent="0.2">
      <c r="A1904" s="2">
        <v>0.2</v>
      </c>
      <c r="B1904" s="2">
        <v>1.8144</v>
      </c>
    </row>
    <row r="1905" spans="1:2" x14ac:dyDescent="0.2">
      <c r="A1905" s="2">
        <v>0.2</v>
      </c>
      <c r="B1905" s="2">
        <v>47.848000000000013</v>
      </c>
    </row>
    <row r="1906" spans="1:2" x14ac:dyDescent="0.2">
      <c r="A1906" s="2">
        <v>0.2</v>
      </c>
      <c r="B1906" s="2">
        <v>6.7449999999999983</v>
      </c>
    </row>
    <row r="1907" spans="1:2" x14ac:dyDescent="0.2">
      <c r="A1907" s="2">
        <v>0</v>
      </c>
      <c r="B1907" s="2">
        <v>9.091199999999958</v>
      </c>
    </row>
    <row r="1908" spans="1:2" x14ac:dyDescent="0.2">
      <c r="A1908" s="2">
        <v>0.7</v>
      </c>
      <c r="B1908" s="2">
        <v>-2.1648000000000009</v>
      </c>
    </row>
    <row r="1909" spans="1:2" x14ac:dyDescent="0.2">
      <c r="A1909" s="2">
        <v>0.7</v>
      </c>
      <c r="B1909" s="2">
        <v>-21.61440000000001</v>
      </c>
    </row>
    <row r="1910" spans="1:2" x14ac:dyDescent="0.2">
      <c r="A1910" s="2">
        <v>0</v>
      </c>
      <c r="B1910" s="2">
        <v>41.075999999999993</v>
      </c>
    </row>
    <row r="1911" spans="1:2" x14ac:dyDescent="0.2">
      <c r="A1911" s="2">
        <v>0</v>
      </c>
      <c r="B1911" s="2">
        <v>8.532</v>
      </c>
    </row>
    <row r="1912" spans="1:2" x14ac:dyDescent="0.2">
      <c r="A1912" s="2">
        <v>0</v>
      </c>
      <c r="B1912" s="2">
        <v>40.749899999999997</v>
      </c>
    </row>
    <row r="1913" spans="1:2" x14ac:dyDescent="0.2">
      <c r="A1913" s="2">
        <v>0.2</v>
      </c>
      <c r="B1913" s="2">
        <v>92.43989999999998</v>
      </c>
    </row>
    <row r="1914" spans="1:2" x14ac:dyDescent="0.2">
      <c r="A1914" s="2">
        <v>0.4</v>
      </c>
      <c r="B1914" s="2">
        <v>49.760999999999967</v>
      </c>
    </row>
    <row r="1915" spans="1:2" x14ac:dyDescent="0.2">
      <c r="A1915" s="2">
        <v>0</v>
      </c>
      <c r="B1915" s="2">
        <v>65.978000000000009</v>
      </c>
    </row>
    <row r="1916" spans="1:2" x14ac:dyDescent="0.2">
      <c r="A1916" s="2">
        <v>0.2</v>
      </c>
      <c r="B1916" s="2">
        <v>1.6704000000000001</v>
      </c>
    </row>
    <row r="1917" spans="1:2" x14ac:dyDescent="0.2">
      <c r="A1917" s="2">
        <v>0.2</v>
      </c>
      <c r="B1917" s="2">
        <v>4.8524999999999991</v>
      </c>
    </row>
    <row r="1918" spans="1:2" x14ac:dyDescent="0.2">
      <c r="A1918" s="2">
        <v>0.2</v>
      </c>
      <c r="B1918" s="2">
        <v>3.884399999999999</v>
      </c>
    </row>
    <row r="1919" spans="1:2" x14ac:dyDescent="0.2">
      <c r="A1919" s="2">
        <v>0</v>
      </c>
      <c r="B1919" s="2">
        <v>3.3784999999999989</v>
      </c>
    </row>
    <row r="1920" spans="1:2" x14ac:dyDescent="0.2">
      <c r="A1920" s="2">
        <v>0</v>
      </c>
      <c r="B1920" s="2">
        <v>74.974999999999994</v>
      </c>
    </row>
    <row r="1921" spans="1:2" x14ac:dyDescent="0.2">
      <c r="A1921" s="2">
        <v>0.2</v>
      </c>
      <c r="B1921" s="2">
        <v>302.37299999999988</v>
      </c>
    </row>
    <row r="1922" spans="1:2" x14ac:dyDescent="0.2">
      <c r="A1922" s="2">
        <v>0.1</v>
      </c>
      <c r="B1922" s="2">
        <v>97.652399999999943</v>
      </c>
    </row>
    <row r="1923" spans="1:2" x14ac:dyDescent="0.2">
      <c r="A1923" s="2">
        <v>0.2</v>
      </c>
      <c r="B1923" s="2">
        <v>1.5007999999999999</v>
      </c>
    </row>
    <row r="1924" spans="1:2" x14ac:dyDescent="0.2">
      <c r="A1924" s="2">
        <v>0.2</v>
      </c>
      <c r="B1924" s="2">
        <v>107.955</v>
      </c>
    </row>
    <row r="1925" spans="1:2" x14ac:dyDescent="0.2">
      <c r="A1925" s="2">
        <v>0.2</v>
      </c>
      <c r="B1925" s="2">
        <v>3.571200000000001</v>
      </c>
    </row>
    <row r="1926" spans="1:2" x14ac:dyDescent="0.2">
      <c r="A1926" s="2">
        <v>0</v>
      </c>
      <c r="B1926" s="2">
        <v>41.822999999999993</v>
      </c>
    </row>
    <row r="1927" spans="1:2" x14ac:dyDescent="0.2">
      <c r="A1927" s="2">
        <v>0</v>
      </c>
      <c r="B1927" s="2">
        <v>69.992999999999995</v>
      </c>
    </row>
    <row r="1928" spans="1:2" x14ac:dyDescent="0.2">
      <c r="A1928" s="2">
        <v>0.2</v>
      </c>
      <c r="B1928" s="2">
        <v>19.966499999999979</v>
      </c>
    </row>
    <row r="1929" spans="1:2" x14ac:dyDescent="0.2">
      <c r="A1929" s="2">
        <v>0.2</v>
      </c>
      <c r="B1929" s="2">
        <v>31.0688</v>
      </c>
    </row>
    <row r="1930" spans="1:2" x14ac:dyDescent="0.2">
      <c r="A1930" s="2">
        <v>0</v>
      </c>
      <c r="B1930" s="2">
        <v>3.1103999999999998</v>
      </c>
    </row>
    <row r="1931" spans="1:2" x14ac:dyDescent="0.2">
      <c r="A1931" s="2">
        <v>0</v>
      </c>
      <c r="B1931" s="2">
        <v>1.8603999999999981</v>
      </c>
    </row>
    <row r="1932" spans="1:2" x14ac:dyDescent="0.2">
      <c r="A1932" s="2">
        <v>0.2</v>
      </c>
      <c r="B1932" s="2">
        <v>49.498199999999969</v>
      </c>
    </row>
    <row r="1933" spans="1:2" x14ac:dyDescent="0.2">
      <c r="A1933" s="2">
        <v>0.2</v>
      </c>
      <c r="B1933" s="2">
        <v>23.799299999999999</v>
      </c>
    </row>
    <row r="1934" spans="1:2" x14ac:dyDescent="0.2">
      <c r="A1934" s="2">
        <v>0</v>
      </c>
      <c r="B1934" s="2">
        <v>23.318400000000011</v>
      </c>
    </row>
    <row r="1935" spans="1:2" x14ac:dyDescent="0.2">
      <c r="A1935" s="2">
        <v>0</v>
      </c>
      <c r="B1935" s="2">
        <v>7.3919999999999986</v>
      </c>
    </row>
    <row r="1936" spans="1:2" x14ac:dyDescent="0.2">
      <c r="A1936" s="2">
        <v>0</v>
      </c>
      <c r="B1936" s="2">
        <v>114.9385</v>
      </c>
    </row>
    <row r="1937" spans="1:2" x14ac:dyDescent="0.2">
      <c r="A1937" s="2">
        <v>0</v>
      </c>
      <c r="B1937" s="2">
        <v>59.817599999999999</v>
      </c>
    </row>
    <row r="1938" spans="1:2" x14ac:dyDescent="0.2">
      <c r="A1938" s="2">
        <v>0</v>
      </c>
      <c r="B1938" s="2">
        <v>4.8608999999999991</v>
      </c>
    </row>
    <row r="1939" spans="1:2" x14ac:dyDescent="0.2">
      <c r="A1939" s="2">
        <v>0.7</v>
      </c>
      <c r="B1939" s="2">
        <v>-13.311999999999999</v>
      </c>
    </row>
    <row r="1940" spans="1:2" x14ac:dyDescent="0.2">
      <c r="A1940" s="2">
        <v>0.2</v>
      </c>
      <c r="B1940" s="2">
        <v>-1.2558000000000049</v>
      </c>
    </row>
    <row r="1941" spans="1:2" x14ac:dyDescent="0.2">
      <c r="A1941" s="2">
        <v>0.7</v>
      </c>
      <c r="B1941" s="2">
        <v>-6.1151999999999997</v>
      </c>
    </row>
    <row r="1942" spans="1:2" x14ac:dyDescent="0.2">
      <c r="A1942" s="2">
        <v>0.2</v>
      </c>
      <c r="B1942" s="2">
        <v>74.573999999999955</v>
      </c>
    </row>
    <row r="1943" spans="1:2" x14ac:dyDescent="0.2">
      <c r="A1943" s="2">
        <v>0.2</v>
      </c>
      <c r="B1943" s="2">
        <v>17.760000000000002</v>
      </c>
    </row>
    <row r="1944" spans="1:2" x14ac:dyDescent="0.2">
      <c r="A1944" s="2">
        <v>0.2</v>
      </c>
      <c r="B1944" s="2">
        <v>2.4009999999999998</v>
      </c>
    </row>
    <row r="1945" spans="1:2" x14ac:dyDescent="0.2">
      <c r="A1945" s="2">
        <v>0.8</v>
      </c>
      <c r="B1945" s="2">
        <v>-5.1840000000000011</v>
      </c>
    </row>
    <row r="1946" spans="1:2" x14ac:dyDescent="0.2">
      <c r="A1946" s="2">
        <v>0.2</v>
      </c>
      <c r="B1946" s="2">
        <v>26.391200000000001</v>
      </c>
    </row>
    <row r="1947" spans="1:2" x14ac:dyDescent="0.2">
      <c r="A1947" s="2">
        <v>0.2</v>
      </c>
      <c r="B1947" s="2">
        <v>3.6288</v>
      </c>
    </row>
    <row r="1948" spans="1:2" x14ac:dyDescent="0.2">
      <c r="A1948" s="2">
        <v>0</v>
      </c>
      <c r="B1948" s="2">
        <v>6.468</v>
      </c>
    </row>
    <row r="1949" spans="1:2" x14ac:dyDescent="0.2">
      <c r="A1949" s="2">
        <v>0</v>
      </c>
      <c r="B1949" s="2">
        <v>3.4620000000000002</v>
      </c>
    </row>
    <row r="1950" spans="1:2" x14ac:dyDescent="0.2">
      <c r="A1950" s="2">
        <v>0.4</v>
      </c>
      <c r="B1950" s="2">
        <v>-93.3262</v>
      </c>
    </row>
    <row r="1951" spans="1:2" x14ac:dyDescent="0.2">
      <c r="A1951" s="2">
        <v>0</v>
      </c>
      <c r="B1951" s="2">
        <v>3.7641999999999989</v>
      </c>
    </row>
    <row r="1952" spans="1:2" x14ac:dyDescent="0.2">
      <c r="A1952" s="2">
        <v>0.2</v>
      </c>
      <c r="B1952" s="2">
        <v>8.9207999999999998</v>
      </c>
    </row>
    <row r="1953" spans="1:2" x14ac:dyDescent="0.2">
      <c r="A1953" s="2">
        <v>0</v>
      </c>
      <c r="B1953" s="2">
        <v>57.41129999999999</v>
      </c>
    </row>
    <row r="1954" spans="1:2" x14ac:dyDescent="0.2">
      <c r="A1954" s="2">
        <v>0</v>
      </c>
      <c r="B1954" s="2">
        <v>9.0719999999999992</v>
      </c>
    </row>
    <row r="1955" spans="1:2" x14ac:dyDescent="0.2">
      <c r="A1955" s="2">
        <v>0.1</v>
      </c>
      <c r="B1955" s="2">
        <v>213.73500000000001</v>
      </c>
    </row>
    <row r="1956" spans="1:2" x14ac:dyDescent="0.2">
      <c r="A1956" s="2">
        <v>0</v>
      </c>
      <c r="B1956" s="2">
        <v>2.214</v>
      </c>
    </row>
    <row r="1957" spans="1:2" x14ac:dyDescent="0.2">
      <c r="A1957" s="2">
        <v>0</v>
      </c>
      <c r="B1957" s="2">
        <v>38.080000000000013</v>
      </c>
    </row>
    <row r="1958" spans="1:2" x14ac:dyDescent="0.2">
      <c r="A1958" s="2">
        <v>0</v>
      </c>
      <c r="B1958" s="2">
        <v>40.31280000000001</v>
      </c>
    </row>
    <row r="1959" spans="1:2" x14ac:dyDescent="0.2">
      <c r="A1959" s="2">
        <v>0</v>
      </c>
      <c r="B1959" s="2">
        <v>7.7039999999999988</v>
      </c>
    </row>
    <row r="1960" spans="1:2" x14ac:dyDescent="0.2">
      <c r="A1960" s="2">
        <v>0</v>
      </c>
      <c r="B1960" s="2">
        <v>7.7759999999999998</v>
      </c>
    </row>
    <row r="1961" spans="1:2" x14ac:dyDescent="0.2">
      <c r="A1961" s="2">
        <v>0</v>
      </c>
      <c r="B1961" s="2">
        <v>14.6157</v>
      </c>
    </row>
    <row r="1962" spans="1:2" x14ac:dyDescent="0.2">
      <c r="A1962" s="2">
        <v>0</v>
      </c>
      <c r="B1962" s="2">
        <v>53.432999999999993</v>
      </c>
    </row>
    <row r="1963" spans="1:2" x14ac:dyDescent="0.2">
      <c r="A1963" s="2">
        <v>0</v>
      </c>
      <c r="B1963" s="2">
        <v>6.7680000000000007</v>
      </c>
    </row>
    <row r="1964" spans="1:2" x14ac:dyDescent="0.2">
      <c r="A1964" s="2">
        <v>0</v>
      </c>
      <c r="B1964" s="2">
        <v>6.5808</v>
      </c>
    </row>
    <row r="1965" spans="1:2" x14ac:dyDescent="0.2">
      <c r="A1965" s="2">
        <v>0</v>
      </c>
      <c r="B1965" s="2">
        <v>11.702999999999999</v>
      </c>
    </row>
    <row r="1966" spans="1:2" x14ac:dyDescent="0.2">
      <c r="A1966" s="2">
        <v>0</v>
      </c>
      <c r="B1966" s="2">
        <v>17.177399999999981</v>
      </c>
    </row>
    <row r="1967" spans="1:2" x14ac:dyDescent="0.2">
      <c r="A1967" s="2">
        <v>0</v>
      </c>
      <c r="B1967" s="2">
        <v>7.2539999999999978</v>
      </c>
    </row>
    <row r="1968" spans="1:2" x14ac:dyDescent="0.2">
      <c r="A1968" s="2">
        <v>0</v>
      </c>
      <c r="B1968" s="2">
        <v>78.951599999999999</v>
      </c>
    </row>
    <row r="1969" spans="1:2" x14ac:dyDescent="0.2">
      <c r="A1969" s="2">
        <v>0</v>
      </c>
      <c r="B1969" s="2">
        <v>20.15499999999999</v>
      </c>
    </row>
    <row r="1970" spans="1:2" x14ac:dyDescent="0.2">
      <c r="A1970" s="2">
        <v>0</v>
      </c>
      <c r="B1970" s="2">
        <v>79.891199999999998</v>
      </c>
    </row>
    <row r="1971" spans="1:2" x14ac:dyDescent="0.2">
      <c r="A1971" s="2">
        <v>0</v>
      </c>
      <c r="B1971" s="2">
        <v>102.18600000000001</v>
      </c>
    </row>
    <row r="1972" spans="1:2" x14ac:dyDescent="0.2">
      <c r="A1972" s="2">
        <v>0.2</v>
      </c>
      <c r="B1972" s="2">
        <v>0.64079999999999981</v>
      </c>
    </row>
    <row r="1973" spans="1:2" x14ac:dyDescent="0.2">
      <c r="A1973" s="2">
        <v>0.2</v>
      </c>
      <c r="B1973" s="2">
        <v>76.639499999999984</v>
      </c>
    </row>
    <row r="1974" spans="1:2" x14ac:dyDescent="0.2">
      <c r="A1974" s="2">
        <v>0.8</v>
      </c>
      <c r="B1974" s="2">
        <v>-8.6768000000000018</v>
      </c>
    </row>
    <row r="1975" spans="1:2" x14ac:dyDescent="0.2">
      <c r="A1975" s="2">
        <v>0.2</v>
      </c>
      <c r="B1975" s="2">
        <v>0.4705999999999998</v>
      </c>
    </row>
    <row r="1976" spans="1:2" x14ac:dyDescent="0.2">
      <c r="A1976" s="2">
        <v>0.2</v>
      </c>
      <c r="B1976" s="2">
        <v>-2.188500000000003</v>
      </c>
    </row>
    <row r="1977" spans="1:2" x14ac:dyDescent="0.2">
      <c r="A1977" s="2">
        <v>0</v>
      </c>
      <c r="B1977" s="2">
        <v>11.038799999999981</v>
      </c>
    </row>
    <row r="1978" spans="1:2" x14ac:dyDescent="0.2">
      <c r="A1978" s="2">
        <v>0</v>
      </c>
      <c r="B1978" s="2">
        <v>362.68700000000001</v>
      </c>
    </row>
    <row r="1979" spans="1:2" x14ac:dyDescent="0.2">
      <c r="A1979" s="2">
        <v>0</v>
      </c>
      <c r="B1979" s="2">
        <v>70.964399999999983</v>
      </c>
    </row>
    <row r="1980" spans="1:2" x14ac:dyDescent="0.2">
      <c r="A1980" s="2">
        <v>0.2</v>
      </c>
      <c r="B1980" s="2">
        <v>0.59039999999999915</v>
      </c>
    </row>
    <row r="1981" spans="1:2" x14ac:dyDescent="0.2">
      <c r="A1981" s="2">
        <v>0.2</v>
      </c>
      <c r="B1981" s="2">
        <v>105.0228</v>
      </c>
    </row>
    <row r="1982" spans="1:2" x14ac:dyDescent="0.2">
      <c r="A1982" s="2">
        <v>0.2</v>
      </c>
      <c r="B1982" s="2">
        <v>4.2976000000000028</v>
      </c>
    </row>
    <row r="1983" spans="1:2" x14ac:dyDescent="0.2">
      <c r="A1983" s="2">
        <v>0</v>
      </c>
      <c r="B1983" s="2">
        <v>1.8048</v>
      </c>
    </row>
    <row r="1984" spans="1:2" x14ac:dyDescent="0.2">
      <c r="A1984" s="2">
        <v>0</v>
      </c>
      <c r="B1984" s="2">
        <v>134.3888</v>
      </c>
    </row>
    <row r="1985" spans="1:2" x14ac:dyDescent="0.2">
      <c r="A1985" s="2">
        <v>0</v>
      </c>
      <c r="B1985" s="2">
        <v>93.055199999999957</v>
      </c>
    </row>
    <row r="1986" spans="1:2" x14ac:dyDescent="0.2">
      <c r="A1986" s="2">
        <v>0</v>
      </c>
      <c r="B1986" s="2">
        <v>10.507199999999999</v>
      </c>
    </row>
    <row r="1987" spans="1:2" x14ac:dyDescent="0.2">
      <c r="A1987" s="2">
        <v>0</v>
      </c>
      <c r="B1987" s="2">
        <v>12.3096</v>
      </c>
    </row>
    <row r="1988" spans="1:2" x14ac:dyDescent="0.2">
      <c r="A1988" s="2">
        <v>0.4</v>
      </c>
      <c r="B1988" s="2">
        <v>191.99680000000001</v>
      </c>
    </row>
    <row r="1989" spans="1:2" x14ac:dyDescent="0.2">
      <c r="A1989" s="2">
        <v>0</v>
      </c>
      <c r="B1989" s="2">
        <v>7.9212000000000007</v>
      </c>
    </row>
    <row r="1990" spans="1:2" x14ac:dyDescent="0.2">
      <c r="A1990" s="2">
        <v>0</v>
      </c>
      <c r="B1990" s="2">
        <v>215.11979999999991</v>
      </c>
    </row>
    <row r="1991" spans="1:2" x14ac:dyDescent="0.2">
      <c r="A1991" s="2">
        <v>0</v>
      </c>
      <c r="B1991" s="2">
        <v>12.323399999999999</v>
      </c>
    </row>
    <row r="1992" spans="1:2" x14ac:dyDescent="0.2">
      <c r="A1992" s="2">
        <v>0</v>
      </c>
      <c r="B1992" s="2">
        <v>8.4966000000000008</v>
      </c>
    </row>
    <row r="1993" spans="1:2" x14ac:dyDescent="0.2">
      <c r="A1993" s="2">
        <v>0.7</v>
      </c>
      <c r="B1993" s="2">
        <v>-3.7995999999999981</v>
      </c>
    </row>
    <row r="1994" spans="1:2" x14ac:dyDescent="0.2">
      <c r="A1994" s="2">
        <v>0.2</v>
      </c>
      <c r="B1994" s="2">
        <v>26.64</v>
      </c>
    </row>
    <row r="1995" spans="1:2" x14ac:dyDescent="0.2">
      <c r="A1995" s="2">
        <v>0.2</v>
      </c>
      <c r="B1995" s="2">
        <v>0.73479999999999923</v>
      </c>
    </row>
    <row r="1996" spans="1:2" x14ac:dyDescent="0.2">
      <c r="A1996" s="2">
        <v>0.2</v>
      </c>
      <c r="B1996" s="2">
        <v>-2.1194999999999999</v>
      </c>
    </row>
    <row r="1997" spans="1:2" x14ac:dyDescent="0.2">
      <c r="A1997" s="2">
        <v>0.8</v>
      </c>
      <c r="B1997" s="2">
        <v>-766.01199999999994</v>
      </c>
    </row>
    <row r="1998" spans="1:2" x14ac:dyDescent="0.2">
      <c r="A1998" s="2">
        <v>0.6</v>
      </c>
      <c r="B1998" s="2">
        <v>-3.719599999999998</v>
      </c>
    </row>
    <row r="1999" spans="1:2" x14ac:dyDescent="0.2">
      <c r="A1999" s="2">
        <v>0</v>
      </c>
      <c r="B1999" s="2">
        <v>7.1999999999999993</v>
      </c>
    </row>
    <row r="2000" spans="1:2" x14ac:dyDescent="0.2">
      <c r="A2000" s="2">
        <v>0</v>
      </c>
      <c r="B2000" s="2">
        <v>42.018600000000013</v>
      </c>
    </row>
    <row r="2001" spans="1:2" x14ac:dyDescent="0.2">
      <c r="A2001" s="2">
        <v>0</v>
      </c>
      <c r="B2001" s="2">
        <v>42.035499999999978</v>
      </c>
    </row>
    <row r="2002" spans="1:2" x14ac:dyDescent="0.2">
      <c r="A2002" s="2">
        <v>0</v>
      </c>
      <c r="B2002" s="2">
        <v>21.994499999999992</v>
      </c>
    </row>
    <row r="2003" spans="1:2" x14ac:dyDescent="0.2">
      <c r="A2003" s="2">
        <v>0</v>
      </c>
      <c r="B2003" s="2">
        <v>14.2324</v>
      </c>
    </row>
    <row r="2004" spans="1:2" x14ac:dyDescent="0.2">
      <c r="A2004" s="2">
        <v>0</v>
      </c>
      <c r="B2004" s="2">
        <v>9.5940000000000012</v>
      </c>
    </row>
    <row r="2005" spans="1:2" x14ac:dyDescent="0.2">
      <c r="A2005" s="2">
        <v>0</v>
      </c>
      <c r="B2005" s="2">
        <v>76.112499999999983</v>
      </c>
    </row>
    <row r="2006" spans="1:2" x14ac:dyDescent="0.2">
      <c r="A2006" s="2">
        <v>0.8</v>
      </c>
      <c r="B2006" s="2">
        <v>-17.045999999999999</v>
      </c>
    </row>
    <row r="2007" spans="1:2" x14ac:dyDescent="0.2">
      <c r="A2007" s="2">
        <v>0</v>
      </c>
      <c r="B2007" s="2">
        <v>11.575200000000001</v>
      </c>
    </row>
    <row r="2008" spans="1:2" x14ac:dyDescent="0.2">
      <c r="A2008" s="2">
        <v>0</v>
      </c>
      <c r="B2008" s="2">
        <v>16.1602</v>
      </c>
    </row>
    <row r="2009" spans="1:2" x14ac:dyDescent="0.2">
      <c r="A2009" s="2">
        <v>0.3</v>
      </c>
      <c r="B2009" s="2">
        <v>-36.674399999999991</v>
      </c>
    </row>
    <row r="2010" spans="1:2" x14ac:dyDescent="0.2">
      <c r="A2010" s="2">
        <v>0.2</v>
      </c>
      <c r="B2010" s="2">
        <v>0.47519999999999979</v>
      </c>
    </row>
    <row r="2011" spans="1:2" x14ac:dyDescent="0.2">
      <c r="A2011" s="2">
        <v>0.2</v>
      </c>
      <c r="B2011" s="2">
        <v>29.142400000000009</v>
      </c>
    </row>
    <row r="2012" spans="1:2" x14ac:dyDescent="0.2">
      <c r="A2012" s="2">
        <v>0.2</v>
      </c>
      <c r="B2012" s="2">
        <v>7.7799999999999976</v>
      </c>
    </row>
    <row r="2013" spans="1:2" x14ac:dyDescent="0.2">
      <c r="A2013" s="2">
        <v>0.2</v>
      </c>
      <c r="B2013" s="2">
        <v>35.996400000000001</v>
      </c>
    </row>
    <row r="2014" spans="1:2" x14ac:dyDescent="0.2">
      <c r="A2014" s="2">
        <v>0.2</v>
      </c>
      <c r="B2014" s="2">
        <v>4.6344000000000012</v>
      </c>
    </row>
    <row r="2015" spans="1:2" x14ac:dyDescent="0.2">
      <c r="A2015" s="2">
        <v>0</v>
      </c>
      <c r="B2015" s="2">
        <v>84.23520000000002</v>
      </c>
    </row>
    <row r="2016" spans="1:2" x14ac:dyDescent="0.2">
      <c r="A2016" s="2">
        <v>0</v>
      </c>
      <c r="B2016" s="2">
        <v>6.0167999999999999</v>
      </c>
    </row>
    <row r="2017" spans="1:2" x14ac:dyDescent="0.2">
      <c r="A2017" s="2">
        <v>0</v>
      </c>
      <c r="B2017" s="2">
        <v>117.0104</v>
      </c>
    </row>
    <row r="2018" spans="1:2" x14ac:dyDescent="0.2">
      <c r="A2018" s="2">
        <v>0.2</v>
      </c>
      <c r="B2018" s="2">
        <v>6.3684000000000003</v>
      </c>
    </row>
    <row r="2019" spans="1:2" x14ac:dyDescent="0.2">
      <c r="A2019" s="2">
        <v>0</v>
      </c>
      <c r="B2019" s="2">
        <v>6.8714000000000004</v>
      </c>
    </row>
    <row r="2020" spans="1:2" x14ac:dyDescent="0.2">
      <c r="A2020" s="2">
        <v>0</v>
      </c>
      <c r="B2020" s="2">
        <v>8.6736000000000004</v>
      </c>
    </row>
    <row r="2021" spans="1:2" x14ac:dyDescent="0.2">
      <c r="A2021" s="2">
        <v>0</v>
      </c>
      <c r="B2021" s="2">
        <v>19.668600000000001</v>
      </c>
    </row>
    <row r="2022" spans="1:2" x14ac:dyDescent="0.2">
      <c r="A2022" s="2">
        <v>0</v>
      </c>
      <c r="B2022" s="2">
        <v>481.86899999999991</v>
      </c>
    </row>
    <row r="2023" spans="1:2" x14ac:dyDescent="0.2">
      <c r="A2023" s="2">
        <v>0</v>
      </c>
      <c r="B2023" s="2">
        <v>7.6679999999999993</v>
      </c>
    </row>
    <row r="2024" spans="1:2" x14ac:dyDescent="0.2">
      <c r="A2024" s="2">
        <v>0</v>
      </c>
      <c r="B2024" s="2">
        <v>23.7744</v>
      </c>
    </row>
    <row r="2025" spans="1:2" x14ac:dyDescent="0.2">
      <c r="A2025" s="2">
        <v>0</v>
      </c>
      <c r="B2025" s="2">
        <v>244.24959999999999</v>
      </c>
    </row>
    <row r="2026" spans="1:2" x14ac:dyDescent="0.2">
      <c r="A2026" s="2">
        <v>0.2</v>
      </c>
      <c r="B2026" s="2">
        <v>77.71399999999997</v>
      </c>
    </row>
    <row r="2027" spans="1:2" x14ac:dyDescent="0.2">
      <c r="A2027" s="2">
        <v>0</v>
      </c>
      <c r="B2027" s="2">
        <v>39.748800000000003</v>
      </c>
    </row>
    <row r="2028" spans="1:2" x14ac:dyDescent="0.2">
      <c r="A2028" s="2">
        <v>0.2</v>
      </c>
      <c r="B2028" s="2">
        <v>11.558400000000001</v>
      </c>
    </row>
    <row r="2029" spans="1:2" x14ac:dyDescent="0.2">
      <c r="A2029" s="2">
        <v>0.2</v>
      </c>
      <c r="B2029" s="2">
        <v>23.497599999999991</v>
      </c>
    </row>
    <row r="2030" spans="1:2" x14ac:dyDescent="0.2">
      <c r="A2030" s="2">
        <v>0</v>
      </c>
      <c r="B2030" s="2">
        <v>6.9230999999999998</v>
      </c>
    </row>
    <row r="2031" spans="1:2" x14ac:dyDescent="0.2">
      <c r="A2031" s="2">
        <v>0</v>
      </c>
      <c r="B2031" s="2">
        <v>25.175999999999998</v>
      </c>
    </row>
    <row r="2032" spans="1:2" x14ac:dyDescent="0.2">
      <c r="A2032" s="2">
        <v>0</v>
      </c>
      <c r="B2032" s="2">
        <v>30.52</v>
      </c>
    </row>
    <row r="2033" spans="1:2" x14ac:dyDescent="0.2">
      <c r="A2033" s="2">
        <v>0</v>
      </c>
      <c r="B2033" s="2">
        <v>5.1464999999999996</v>
      </c>
    </row>
    <row r="2034" spans="1:2" x14ac:dyDescent="0.2">
      <c r="A2034" s="2">
        <v>0.2</v>
      </c>
      <c r="B2034" s="2">
        <v>3.2871999999999999</v>
      </c>
    </row>
    <row r="2035" spans="1:2" x14ac:dyDescent="0.2">
      <c r="A2035" s="2">
        <v>0.2</v>
      </c>
      <c r="B2035" s="2">
        <v>0.8162000000000007</v>
      </c>
    </row>
    <row r="2036" spans="1:2" x14ac:dyDescent="0.2">
      <c r="A2036" s="2">
        <v>0</v>
      </c>
      <c r="B2036" s="2">
        <v>3.8822000000000001</v>
      </c>
    </row>
    <row r="2037" spans="1:2" x14ac:dyDescent="0.2">
      <c r="A2037" s="2">
        <v>0</v>
      </c>
      <c r="B2037" s="2">
        <v>51.294299999999957</v>
      </c>
    </row>
    <row r="2038" spans="1:2" x14ac:dyDescent="0.2">
      <c r="A2038" s="2">
        <v>0</v>
      </c>
      <c r="B2038" s="2">
        <v>13.9392</v>
      </c>
    </row>
    <row r="2039" spans="1:2" x14ac:dyDescent="0.2">
      <c r="A2039" s="2">
        <v>0</v>
      </c>
      <c r="B2039" s="2">
        <v>6.8714000000000004</v>
      </c>
    </row>
    <row r="2040" spans="1:2" x14ac:dyDescent="0.2">
      <c r="A2040" s="2">
        <v>0.2</v>
      </c>
      <c r="B2040" s="2">
        <v>4.3326000000000002</v>
      </c>
    </row>
    <row r="2041" spans="1:2" x14ac:dyDescent="0.2">
      <c r="A2041" s="2">
        <v>0.7</v>
      </c>
      <c r="B2041" s="2">
        <v>-3.3264</v>
      </c>
    </row>
    <row r="2042" spans="1:2" x14ac:dyDescent="0.2">
      <c r="A2042" s="2">
        <v>0.7</v>
      </c>
      <c r="B2042" s="2">
        <v>-6.1039999999999974</v>
      </c>
    </row>
    <row r="2043" spans="1:2" x14ac:dyDescent="0.2">
      <c r="A2043" s="2">
        <v>0.2</v>
      </c>
      <c r="B2043" s="2">
        <v>20.724000000000011</v>
      </c>
    </row>
    <row r="2044" spans="1:2" x14ac:dyDescent="0.2">
      <c r="A2044" s="2">
        <v>0.2</v>
      </c>
      <c r="B2044" s="2">
        <v>20.1264</v>
      </c>
    </row>
    <row r="2045" spans="1:2" x14ac:dyDescent="0.2">
      <c r="A2045" s="2">
        <v>0.2</v>
      </c>
      <c r="B2045" s="2">
        <v>7.7728000000000002</v>
      </c>
    </row>
    <row r="2046" spans="1:2" x14ac:dyDescent="0.2">
      <c r="A2046" s="2">
        <v>0.2</v>
      </c>
      <c r="B2046" s="2">
        <v>5.4432</v>
      </c>
    </row>
    <row r="2047" spans="1:2" x14ac:dyDescent="0.2">
      <c r="A2047" s="2">
        <v>0</v>
      </c>
      <c r="B2047" s="2">
        <v>45.539199999999987</v>
      </c>
    </row>
    <row r="2048" spans="1:2" x14ac:dyDescent="0.2">
      <c r="A2048" s="2">
        <v>0</v>
      </c>
      <c r="B2048" s="2">
        <v>280.58999999999997</v>
      </c>
    </row>
    <row r="2049" spans="1:2" x14ac:dyDescent="0.2">
      <c r="A2049" s="2">
        <v>0</v>
      </c>
      <c r="B2049" s="2">
        <v>26.630400000000002</v>
      </c>
    </row>
    <row r="2050" spans="1:2" x14ac:dyDescent="0.2">
      <c r="A2050" s="2">
        <v>0.2</v>
      </c>
      <c r="B2050" s="2">
        <v>36.224999999999973</v>
      </c>
    </row>
    <row r="2051" spans="1:2" x14ac:dyDescent="0.2">
      <c r="A2051" s="2">
        <v>0.7</v>
      </c>
      <c r="B2051" s="2">
        <v>-2.0015999999999998</v>
      </c>
    </row>
    <row r="2052" spans="1:2" x14ac:dyDescent="0.2">
      <c r="A2052" s="2">
        <v>0.7</v>
      </c>
      <c r="B2052" s="2">
        <v>-4.7519999999999989</v>
      </c>
    </row>
    <row r="2053" spans="1:2" x14ac:dyDescent="0.2">
      <c r="A2053" s="2">
        <v>0.3</v>
      </c>
      <c r="B2053" s="2">
        <v>-73.175999999999988</v>
      </c>
    </row>
    <row r="2054" spans="1:2" x14ac:dyDescent="0.2">
      <c r="A2054" s="2">
        <v>0.2</v>
      </c>
      <c r="B2054" s="2">
        <v>0.83399999999999963</v>
      </c>
    </row>
    <row r="2055" spans="1:2" x14ac:dyDescent="0.2">
      <c r="A2055" s="2">
        <v>0.2</v>
      </c>
      <c r="B2055" s="2">
        <v>3.4847999999999981</v>
      </c>
    </row>
    <row r="2056" spans="1:2" x14ac:dyDescent="0.2">
      <c r="A2056" s="2">
        <v>0</v>
      </c>
      <c r="B2056" s="2">
        <v>5.1929999999999996</v>
      </c>
    </row>
    <row r="2057" spans="1:2" x14ac:dyDescent="0.2">
      <c r="A2057" s="2">
        <v>0</v>
      </c>
      <c r="B2057" s="2">
        <v>63.983999999999988</v>
      </c>
    </row>
    <row r="2058" spans="1:2" x14ac:dyDescent="0.2">
      <c r="A2058" s="2">
        <v>0</v>
      </c>
      <c r="B2058" s="2">
        <v>412.5394</v>
      </c>
    </row>
    <row r="2059" spans="1:2" x14ac:dyDescent="0.2">
      <c r="A2059" s="2">
        <v>0</v>
      </c>
      <c r="B2059" s="2">
        <v>30.596399999999999</v>
      </c>
    </row>
    <row r="2060" spans="1:2" x14ac:dyDescent="0.2">
      <c r="A2060" s="2">
        <v>0</v>
      </c>
      <c r="B2060" s="2">
        <v>70.005999999999972</v>
      </c>
    </row>
    <row r="2061" spans="1:2" x14ac:dyDescent="0.2">
      <c r="A2061" s="2">
        <v>0</v>
      </c>
      <c r="B2061" s="2">
        <v>5.2164000000000001</v>
      </c>
    </row>
    <row r="2062" spans="1:2" x14ac:dyDescent="0.2">
      <c r="A2062" s="2">
        <v>0</v>
      </c>
      <c r="B2062" s="2">
        <v>20.878</v>
      </c>
    </row>
    <row r="2063" spans="1:2" x14ac:dyDescent="0.2">
      <c r="A2063" s="2">
        <v>0.2</v>
      </c>
      <c r="B2063" s="2">
        <v>5.3891999999999989</v>
      </c>
    </row>
    <row r="2064" spans="1:2" x14ac:dyDescent="0.2">
      <c r="A2064" s="2">
        <v>0</v>
      </c>
      <c r="B2064" s="2">
        <v>30.427800000000001</v>
      </c>
    </row>
    <row r="2065" spans="1:2" x14ac:dyDescent="0.2">
      <c r="A2065" s="2">
        <v>0.2</v>
      </c>
      <c r="B2065" s="2">
        <v>6.0299999999999994</v>
      </c>
    </row>
    <row r="2066" spans="1:2" x14ac:dyDescent="0.2">
      <c r="A2066" s="2">
        <v>0</v>
      </c>
      <c r="B2066" s="2">
        <v>12.169199999999989</v>
      </c>
    </row>
    <row r="2067" spans="1:2" x14ac:dyDescent="0.2">
      <c r="A2067" s="2">
        <v>0.2</v>
      </c>
      <c r="B2067" s="2">
        <v>-9.1470000000000056</v>
      </c>
    </row>
    <row r="2068" spans="1:2" x14ac:dyDescent="0.2">
      <c r="A2068" s="2">
        <v>0</v>
      </c>
      <c r="B2068" s="2">
        <v>47.862899999999982</v>
      </c>
    </row>
    <row r="2069" spans="1:2" x14ac:dyDescent="0.2">
      <c r="A2069" s="2">
        <v>0</v>
      </c>
      <c r="B2069" s="2">
        <v>3.7170000000000001</v>
      </c>
    </row>
    <row r="2070" spans="1:2" x14ac:dyDescent="0.2">
      <c r="A2070" s="2">
        <v>0</v>
      </c>
      <c r="B2070" s="2">
        <v>69.98599999999999</v>
      </c>
    </row>
    <row r="2071" spans="1:2" x14ac:dyDescent="0.2">
      <c r="A2071" s="2">
        <v>0.2</v>
      </c>
      <c r="B2071" s="2">
        <v>-97.739399999999989</v>
      </c>
    </row>
    <row r="2072" spans="1:2" x14ac:dyDescent="0.2">
      <c r="A2072" s="2">
        <v>0.7</v>
      </c>
      <c r="B2072" s="2">
        <v>-1.294</v>
      </c>
    </row>
    <row r="2073" spans="1:2" x14ac:dyDescent="0.2">
      <c r="A2073" s="2">
        <v>0.2</v>
      </c>
      <c r="B2073" s="2">
        <v>-46.137000000000029</v>
      </c>
    </row>
    <row r="2074" spans="1:2" x14ac:dyDescent="0.2">
      <c r="A2074" s="2">
        <v>0.2</v>
      </c>
      <c r="B2074" s="2">
        <v>2.5592000000000001</v>
      </c>
    </row>
    <row r="2075" spans="1:2" x14ac:dyDescent="0.2">
      <c r="A2075" s="2">
        <v>0</v>
      </c>
      <c r="B2075" s="2">
        <v>13.793100000000001</v>
      </c>
    </row>
    <row r="2076" spans="1:2" x14ac:dyDescent="0.2">
      <c r="A2076" s="2">
        <v>0.2</v>
      </c>
      <c r="B2076" s="2">
        <v>66.635100000000023</v>
      </c>
    </row>
    <row r="2077" spans="1:2" x14ac:dyDescent="0.2">
      <c r="A2077" s="2">
        <v>0</v>
      </c>
      <c r="B2077" s="2">
        <v>28.51799999999999</v>
      </c>
    </row>
    <row r="2078" spans="1:2" x14ac:dyDescent="0.2">
      <c r="A2078" s="2">
        <v>0</v>
      </c>
      <c r="B2078" s="2">
        <v>19.95</v>
      </c>
    </row>
    <row r="2079" spans="1:2" x14ac:dyDescent="0.2">
      <c r="A2079" s="2">
        <v>0</v>
      </c>
      <c r="B2079" s="2">
        <v>26.349399999999989</v>
      </c>
    </row>
    <row r="2080" spans="1:2" x14ac:dyDescent="0.2">
      <c r="A2080" s="2">
        <v>0</v>
      </c>
      <c r="B2080" s="2">
        <v>45.527999999999992</v>
      </c>
    </row>
    <row r="2081" spans="1:2" x14ac:dyDescent="0.2">
      <c r="A2081" s="2">
        <v>0.2</v>
      </c>
      <c r="B2081" s="2">
        <v>37.181199999999997</v>
      </c>
    </row>
    <row r="2082" spans="1:2" x14ac:dyDescent="0.2">
      <c r="A2082" s="2">
        <v>0.2</v>
      </c>
      <c r="B2082" s="2">
        <v>11.198399999999999</v>
      </c>
    </row>
    <row r="2083" spans="1:2" x14ac:dyDescent="0.2">
      <c r="A2083" s="2">
        <v>0.2</v>
      </c>
      <c r="B2083" s="2">
        <v>1.735200000000001</v>
      </c>
    </row>
    <row r="2084" spans="1:2" x14ac:dyDescent="0.2">
      <c r="A2084" s="2">
        <v>0</v>
      </c>
      <c r="B2084" s="2">
        <v>16.847999999999999</v>
      </c>
    </row>
    <row r="2085" spans="1:2" x14ac:dyDescent="0.2">
      <c r="A2085" s="2">
        <v>0.2</v>
      </c>
      <c r="B2085" s="2">
        <v>8.879999999999999</v>
      </c>
    </row>
    <row r="2086" spans="1:2" x14ac:dyDescent="0.2">
      <c r="A2086" s="2">
        <v>0</v>
      </c>
      <c r="B2086" s="2">
        <v>56.175199999999997</v>
      </c>
    </row>
    <row r="2087" spans="1:2" x14ac:dyDescent="0.2">
      <c r="A2087" s="2">
        <v>0</v>
      </c>
      <c r="B2087" s="2">
        <v>8.6715</v>
      </c>
    </row>
    <row r="2088" spans="1:2" x14ac:dyDescent="0.2">
      <c r="A2088" s="2">
        <v>0</v>
      </c>
      <c r="B2088" s="2">
        <v>38.988000000000007</v>
      </c>
    </row>
    <row r="2089" spans="1:2" x14ac:dyDescent="0.2">
      <c r="A2089" s="2">
        <v>0</v>
      </c>
      <c r="B2089" s="2">
        <v>68.963099999999997</v>
      </c>
    </row>
    <row r="2090" spans="1:2" x14ac:dyDescent="0.2">
      <c r="A2090" s="2">
        <v>0</v>
      </c>
      <c r="B2090" s="2">
        <v>1.4652000000000001</v>
      </c>
    </row>
    <row r="2091" spans="1:2" x14ac:dyDescent="0.2">
      <c r="A2091" s="2">
        <v>0</v>
      </c>
      <c r="B2091" s="2">
        <v>2.6496</v>
      </c>
    </row>
    <row r="2092" spans="1:2" x14ac:dyDescent="0.2">
      <c r="A2092" s="2">
        <v>0</v>
      </c>
      <c r="B2092" s="2">
        <v>13.009499999999999</v>
      </c>
    </row>
    <row r="2093" spans="1:2" x14ac:dyDescent="0.2">
      <c r="A2093" s="2">
        <v>0.3</v>
      </c>
      <c r="B2093" s="2">
        <v>-48.783900000000031</v>
      </c>
    </row>
    <row r="2094" spans="1:2" x14ac:dyDescent="0.2">
      <c r="A2094" s="2">
        <v>0</v>
      </c>
      <c r="B2094" s="2">
        <v>81.58299999999997</v>
      </c>
    </row>
    <row r="2095" spans="1:2" x14ac:dyDescent="0.2">
      <c r="A2095" s="2">
        <v>0</v>
      </c>
      <c r="B2095" s="2">
        <v>0.38640000000000008</v>
      </c>
    </row>
    <row r="2096" spans="1:2" x14ac:dyDescent="0.2">
      <c r="A2096" s="2">
        <v>0.2</v>
      </c>
      <c r="B2096" s="2">
        <v>1.475999999999998</v>
      </c>
    </row>
    <row r="2097" spans="1:2" x14ac:dyDescent="0.2">
      <c r="A2097" s="2">
        <v>0</v>
      </c>
      <c r="B2097" s="2">
        <v>240.56479999999999</v>
      </c>
    </row>
    <row r="2098" spans="1:2" x14ac:dyDescent="0.2">
      <c r="A2098" s="2">
        <v>0</v>
      </c>
      <c r="B2098" s="2">
        <v>25.748799999999999</v>
      </c>
    </row>
    <row r="2099" spans="1:2" x14ac:dyDescent="0.2">
      <c r="A2099" s="2">
        <v>0</v>
      </c>
      <c r="B2099" s="2">
        <v>2.1684000000000001</v>
      </c>
    </row>
    <row r="2100" spans="1:2" x14ac:dyDescent="0.2">
      <c r="A2100" s="2">
        <v>0.2</v>
      </c>
      <c r="B2100" s="2">
        <v>2.3550000000000022</v>
      </c>
    </row>
    <row r="2101" spans="1:2" x14ac:dyDescent="0.2">
      <c r="A2101" s="2">
        <v>0.2</v>
      </c>
      <c r="B2101" s="2">
        <v>80.48390000000002</v>
      </c>
    </row>
    <row r="2102" spans="1:2" x14ac:dyDescent="0.2">
      <c r="A2102" s="2">
        <v>0.2</v>
      </c>
      <c r="B2102" s="2">
        <v>-15.91020000000009</v>
      </c>
    </row>
    <row r="2103" spans="1:2" x14ac:dyDescent="0.2">
      <c r="A2103" s="2">
        <v>0.2</v>
      </c>
      <c r="B2103" s="2">
        <v>9.3563999999999936</v>
      </c>
    </row>
    <row r="2104" spans="1:2" x14ac:dyDescent="0.2">
      <c r="A2104" s="2">
        <v>0.2</v>
      </c>
      <c r="B2104" s="2">
        <v>-25.913599999999992</v>
      </c>
    </row>
    <row r="2105" spans="1:2" x14ac:dyDescent="0.2">
      <c r="A2105" s="2">
        <v>0</v>
      </c>
      <c r="B2105" s="2">
        <v>106.52160000000001</v>
      </c>
    </row>
    <row r="2106" spans="1:2" x14ac:dyDescent="0.2">
      <c r="A2106" s="2">
        <v>0</v>
      </c>
      <c r="B2106" s="2">
        <v>11.7</v>
      </c>
    </row>
    <row r="2107" spans="1:2" x14ac:dyDescent="0.2">
      <c r="A2107" s="2">
        <v>0.2</v>
      </c>
      <c r="B2107" s="2">
        <v>5.4432</v>
      </c>
    </row>
    <row r="2108" spans="1:2" x14ac:dyDescent="0.2">
      <c r="A2108" s="2">
        <v>0.8</v>
      </c>
      <c r="B2108" s="2">
        <v>-1.4016</v>
      </c>
    </row>
    <row r="2109" spans="1:2" x14ac:dyDescent="0.2">
      <c r="A2109" s="2">
        <v>0</v>
      </c>
      <c r="B2109" s="2">
        <v>9.3905999999999992</v>
      </c>
    </row>
    <row r="2110" spans="1:2" x14ac:dyDescent="0.2">
      <c r="A2110" s="2">
        <v>0.2</v>
      </c>
      <c r="B2110" s="2">
        <v>124.485</v>
      </c>
    </row>
    <row r="2111" spans="1:2" x14ac:dyDescent="0.2">
      <c r="A2111" s="2">
        <v>0</v>
      </c>
      <c r="B2111" s="2">
        <v>1.26</v>
      </c>
    </row>
    <row r="2112" spans="1:2" x14ac:dyDescent="0.2">
      <c r="A2112" s="2">
        <v>0</v>
      </c>
      <c r="B2112" s="2">
        <v>8.0269999999999992</v>
      </c>
    </row>
    <row r="2113" spans="1:2" x14ac:dyDescent="0.2">
      <c r="A2113" s="2">
        <v>0.2</v>
      </c>
      <c r="B2113" s="2">
        <v>20.196000000000009</v>
      </c>
    </row>
    <row r="2114" spans="1:2" x14ac:dyDescent="0.2">
      <c r="A2114" s="2">
        <v>0</v>
      </c>
      <c r="B2114" s="2">
        <v>8.0190000000000001</v>
      </c>
    </row>
    <row r="2115" spans="1:2" x14ac:dyDescent="0.2">
      <c r="A2115" s="2">
        <v>0.2</v>
      </c>
      <c r="B2115" s="2">
        <v>145.7819999999999</v>
      </c>
    </row>
    <row r="2116" spans="1:2" x14ac:dyDescent="0.2">
      <c r="A2116" s="2">
        <v>0</v>
      </c>
      <c r="B2116" s="2">
        <v>12.646800000000001</v>
      </c>
    </row>
    <row r="2117" spans="1:2" x14ac:dyDescent="0.2">
      <c r="A2117" s="2">
        <v>0.15</v>
      </c>
      <c r="B2117" s="2">
        <v>20.03919999999998</v>
      </c>
    </row>
    <row r="2118" spans="1:2" x14ac:dyDescent="0.2">
      <c r="A2118" s="2">
        <v>0.4</v>
      </c>
      <c r="B2118" s="2">
        <v>-13.97800000000001</v>
      </c>
    </row>
    <row r="2119" spans="1:2" x14ac:dyDescent="0.2">
      <c r="A2119" s="2">
        <v>0</v>
      </c>
      <c r="B2119" s="2">
        <v>73.544799999999995</v>
      </c>
    </row>
    <row r="2120" spans="1:2" x14ac:dyDescent="0.2">
      <c r="A2120" s="2">
        <v>0</v>
      </c>
      <c r="B2120" s="2">
        <v>2.3759999999999999</v>
      </c>
    </row>
    <row r="2121" spans="1:2" x14ac:dyDescent="0.2">
      <c r="A2121" s="2">
        <v>0.2</v>
      </c>
      <c r="B2121" s="2">
        <v>302.37299999999988</v>
      </c>
    </row>
    <row r="2122" spans="1:2" x14ac:dyDescent="0.2">
      <c r="A2122" s="2">
        <v>0.7</v>
      </c>
      <c r="B2122" s="2">
        <v>-1.9656</v>
      </c>
    </row>
    <row r="2123" spans="1:2" x14ac:dyDescent="0.2">
      <c r="A2123" s="2">
        <v>0.2</v>
      </c>
      <c r="B2123" s="2">
        <v>-2.699700000000036</v>
      </c>
    </row>
    <row r="2124" spans="1:2" x14ac:dyDescent="0.2">
      <c r="A2124" s="2">
        <v>0</v>
      </c>
      <c r="B2124" s="2">
        <v>41.133199999999988</v>
      </c>
    </row>
    <row r="2125" spans="1:2" x14ac:dyDescent="0.2">
      <c r="A2125" s="2">
        <v>0</v>
      </c>
      <c r="B2125" s="2">
        <v>13.3056</v>
      </c>
    </row>
    <row r="2126" spans="1:2" x14ac:dyDescent="0.2">
      <c r="A2126" s="2">
        <v>0.2</v>
      </c>
      <c r="B2126" s="2">
        <v>35.329500000000003</v>
      </c>
    </row>
    <row r="2127" spans="1:2" x14ac:dyDescent="0.2">
      <c r="A2127" s="2">
        <v>0.4</v>
      </c>
      <c r="B2127" s="2">
        <v>9.4436999999999998</v>
      </c>
    </row>
    <row r="2128" spans="1:2" x14ac:dyDescent="0.2">
      <c r="A2128" s="2">
        <v>0.2</v>
      </c>
      <c r="B2128" s="2">
        <v>1.079699999999999</v>
      </c>
    </row>
    <row r="2129" spans="1:2" x14ac:dyDescent="0.2">
      <c r="A2129" s="2">
        <v>0.2</v>
      </c>
      <c r="B2129" s="2">
        <v>6.4943999999999953</v>
      </c>
    </row>
    <row r="2130" spans="1:2" x14ac:dyDescent="0.2">
      <c r="A2130" s="2">
        <v>0.2</v>
      </c>
      <c r="B2130" s="2">
        <v>7.2576000000000001</v>
      </c>
    </row>
    <row r="2131" spans="1:2" x14ac:dyDescent="0.2">
      <c r="A2131" s="2">
        <v>0</v>
      </c>
      <c r="B2131" s="2">
        <v>9.3184000000000005</v>
      </c>
    </row>
    <row r="2132" spans="1:2" x14ac:dyDescent="0.2">
      <c r="A2132" s="2">
        <v>0</v>
      </c>
      <c r="B2132" s="2">
        <v>11.9412</v>
      </c>
    </row>
    <row r="2133" spans="1:2" x14ac:dyDescent="0.2">
      <c r="A2133" s="2">
        <v>0</v>
      </c>
      <c r="B2133" s="2">
        <v>60.139800000000022</v>
      </c>
    </row>
    <row r="2134" spans="1:2" x14ac:dyDescent="0.2">
      <c r="A2134" s="2">
        <v>0</v>
      </c>
      <c r="B2134" s="2">
        <v>9.0389999999999997</v>
      </c>
    </row>
    <row r="2135" spans="1:2" x14ac:dyDescent="0.2">
      <c r="A2135" s="2">
        <v>0.7</v>
      </c>
      <c r="B2135" s="2">
        <v>-122.39279999999999</v>
      </c>
    </row>
    <row r="2136" spans="1:2" x14ac:dyDescent="0.2">
      <c r="A2136" s="2">
        <v>0.2</v>
      </c>
      <c r="B2136" s="2">
        <v>-2.3813999999999989</v>
      </c>
    </row>
    <row r="2137" spans="1:2" x14ac:dyDescent="0.2">
      <c r="A2137" s="2">
        <v>0.4</v>
      </c>
      <c r="B2137" s="2">
        <v>15.81999999999999</v>
      </c>
    </row>
    <row r="2138" spans="1:2" x14ac:dyDescent="0.2">
      <c r="A2138" s="2">
        <v>0.6</v>
      </c>
      <c r="B2138" s="2">
        <v>-11.439</v>
      </c>
    </row>
    <row r="2139" spans="1:2" x14ac:dyDescent="0.2">
      <c r="A2139" s="2">
        <v>0.8</v>
      </c>
      <c r="B2139" s="2">
        <v>-5.8496000000000024</v>
      </c>
    </row>
    <row r="2140" spans="1:2" x14ac:dyDescent="0.2">
      <c r="A2140" s="2">
        <v>0</v>
      </c>
      <c r="B2140" s="2">
        <v>73.41</v>
      </c>
    </row>
    <row r="2141" spans="1:2" x14ac:dyDescent="0.2">
      <c r="A2141" s="2">
        <v>0.2</v>
      </c>
      <c r="B2141" s="2">
        <v>50.471099999999993</v>
      </c>
    </row>
    <row r="2142" spans="1:2" x14ac:dyDescent="0.2">
      <c r="A2142" s="2">
        <v>0</v>
      </c>
      <c r="B2142" s="2">
        <v>4.4564000000000004</v>
      </c>
    </row>
    <row r="2143" spans="1:2" x14ac:dyDescent="0.2">
      <c r="A2143" s="2">
        <v>0.4</v>
      </c>
      <c r="B2143" s="2">
        <v>-347.11740000000009</v>
      </c>
    </row>
    <row r="2144" spans="1:2" x14ac:dyDescent="0.2">
      <c r="A2144" s="2">
        <v>0.2</v>
      </c>
      <c r="B2144" s="2">
        <v>9.9059999999999988</v>
      </c>
    </row>
    <row r="2145" spans="1:2" x14ac:dyDescent="0.2">
      <c r="A2145" s="2">
        <v>0.4</v>
      </c>
      <c r="B2145" s="2">
        <v>-4.7975999999999974</v>
      </c>
    </row>
    <row r="2146" spans="1:2" x14ac:dyDescent="0.2">
      <c r="A2146" s="2">
        <v>0.2</v>
      </c>
      <c r="B2146" s="2">
        <v>5.4236000000000004</v>
      </c>
    </row>
    <row r="2147" spans="1:2" x14ac:dyDescent="0.2">
      <c r="A2147" s="2">
        <v>0.3</v>
      </c>
      <c r="B2147" s="2">
        <v>-18.088200000000001</v>
      </c>
    </row>
    <row r="2148" spans="1:2" x14ac:dyDescent="0.2">
      <c r="A2148" s="2">
        <v>0.7</v>
      </c>
      <c r="B2148" s="2">
        <v>-27.93119999999999</v>
      </c>
    </row>
    <row r="2149" spans="1:2" x14ac:dyDescent="0.2">
      <c r="A2149" s="2">
        <v>0.2</v>
      </c>
      <c r="B2149" s="2">
        <v>-50.870400000000018</v>
      </c>
    </row>
    <row r="2150" spans="1:2" x14ac:dyDescent="0.2">
      <c r="A2150" s="2">
        <v>0</v>
      </c>
      <c r="B2150" s="2">
        <v>4.330999999999996</v>
      </c>
    </row>
    <row r="2151" spans="1:2" x14ac:dyDescent="0.2">
      <c r="A2151" s="2">
        <v>0</v>
      </c>
      <c r="B2151" s="2">
        <v>22.087</v>
      </c>
    </row>
    <row r="2152" spans="1:2" x14ac:dyDescent="0.2">
      <c r="A2152" s="2">
        <v>0.3</v>
      </c>
      <c r="B2152" s="2">
        <v>-53.270400000000002</v>
      </c>
    </row>
    <row r="2153" spans="1:2" x14ac:dyDescent="0.2">
      <c r="A2153" s="2">
        <v>0</v>
      </c>
      <c r="B2153" s="2">
        <v>43.598100000000002</v>
      </c>
    </row>
    <row r="2154" spans="1:2" x14ac:dyDescent="0.2">
      <c r="A2154" s="2">
        <v>0</v>
      </c>
      <c r="B2154" s="2">
        <v>7.0218000000000007</v>
      </c>
    </row>
    <row r="2155" spans="1:2" x14ac:dyDescent="0.2">
      <c r="A2155" s="2">
        <v>0.2</v>
      </c>
      <c r="B2155" s="2">
        <v>5.133</v>
      </c>
    </row>
    <row r="2156" spans="1:2" x14ac:dyDescent="0.2">
      <c r="A2156" s="2">
        <v>0.6</v>
      </c>
      <c r="B2156" s="2">
        <v>-10.1736</v>
      </c>
    </row>
    <row r="2157" spans="1:2" x14ac:dyDescent="0.2">
      <c r="A2157" s="2">
        <v>0</v>
      </c>
      <c r="B2157" s="2">
        <v>10.74</v>
      </c>
    </row>
    <row r="2158" spans="1:2" x14ac:dyDescent="0.2">
      <c r="A2158" s="2">
        <v>0</v>
      </c>
      <c r="B2158" s="2">
        <v>0</v>
      </c>
    </row>
    <row r="2159" spans="1:2" x14ac:dyDescent="0.2">
      <c r="A2159" s="2">
        <v>0</v>
      </c>
      <c r="B2159" s="2">
        <v>9.716399999999993</v>
      </c>
    </row>
    <row r="2160" spans="1:2" x14ac:dyDescent="0.2">
      <c r="A2160" s="2">
        <v>0.2</v>
      </c>
      <c r="B2160" s="2">
        <v>2.0087999999999968</v>
      </c>
    </row>
    <row r="2161" spans="1:2" x14ac:dyDescent="0.2">
      <c r="A2161" s="2">
        <v>0.8</v>
      </c>
      <c r="B2161" s="2">
        <v>-14.973599999999999</v>
      </c>
    </row>
    <row r="2162" spans="1:2" x14ac:dyDescent="0.2">
      <c r="A2162" s="2">
        <v>0.2</v>
      </c>
      <c r="B2162" s="2">
        <v>29.768999999999998</v>
      </c>
    </row>
    <row r="2163" spans="1:2" x14ac:dyDescent="0.2">
      <c r="A2163" s="2">
        <v>0</v>
      </c>
      <c r="B2163" s="2">
        <v>10.0282</v>
      </c>
    </row>
    <row r="2164" spans="1:2" x14ac:dyDescent="0.2">
      <c r="A2164" s="2">
        <v>0</v>
      </c>
      <c r="B2164" s="2">
        <v>150.98400000000001</v>
      </c>
    </row>
    <row r="2165" spans="1:2" x14ac:dyDescent="0.2">
      <c r="A2165" s="2">
        <v>0.2</v>
      </c>
      <c r="B2165" s="2">
        <v>23.996999999999989</v>
      </c>
    </row>
    <row r="2166" spans="1:2" x14ac:dyDescent="0.2">
      <c r="A2166" s="2">
        <v>0.2</v>
      </c>
      <c r="B2166" s="2">
        <v>3.0044</v>
      </c>
    </row>
    <row r="2167" spans="1:2" x14ac:dyDescent="0.2">
      <c r="A2167" s="2">
        <v>0.6</v>
      </c>
      <c r="B2167" s="2">
        <v>-150.41399999999999</v>
      </c>
    </row>
    <row r="2168" spans="1:2" x14ac:dyDescent="0.2">
      <c r="A2168" s="2">
        <v>0.2</v>
      </c>
      <c r="B2168" s="2">
        <v>1.1903999999999999</v>
      </c>
    </row>
    <row r="2169" spans="1:2" x14ac:dyDescent="0.2">
      <c r="A2169" s="2">
        <v>0.8</v>
      </c>
      <c r="B2169" s="2">
        <v>-11.000500000000009</v>
      </c>
    </row>
    <row r="2170" spans="1:2" x14ac:dyDescent="0.2">
      <c r="A2170" s="2">
        <v>0.2</v>
      </c>
      <c r="B2170" s="2">
        <v>1.752</v>
      </c>
    </row>
    <row r="2171" spans="1:2" x14ac:dyDescent="0.2">
      <c r="A2171" s="2">
        <v>0.2</v>
      </c>
      <c r="B2171" s="2">
        <v>-8.9970000000000034</v>
      </c>
    </row>
    <row r="2172" spans="1:2" x14ac:dyDescent="0.2">
      <c r="A2172" s="2">
        <v>0.4</v>
      </c>
      <c r="B2172" s="2">
        <v>-26.995499999999989</v>
      </c>
    </row>
    <row r="2173" spans="1:2" x14ac:dyDescent="0.2">
      <c r="A2173" s="2">
        <v>0.3</v>
      </c>
      <c r="B2173" s="2">
        <v>-8.7232000000000198</v>
      </c>
    </row>
    <row r="2174" spans="1:2" x14ac:dyDescent="0.2">
      <c r="A2174" s="2">
        <v>0.2</v>
      </c>
      <c r="B2174" s="2">
        <v>6.9131999999999998</v>
      </c>
    </row>
    <row r="2175" spans="1:2" x14ac:dyDescent="0.2">
      <c r="A2175" s="2">
        <v>0.8</v>
      </c>
      <c r="B2175" s="2">
        <v>-13.896000000000001</v>
      </c>
    </row>
    <row r="2176" spans="1:2" x14ac:dyDescent="0.2">
      <c r="A2176" s="2">
        <v>0.2</v>
      </c>
      <c r="B2176" s="2">
        <v>6.1792000000000016</v>
      </c>
    </row>
    <row r="2177" spans="1:2" x14ac:dyDescent="0.2">
      <c r="A2177" s="2">
        <v>0</v>
      </c>
      <c r="B2177" s="2">
        <v>21.012799999999999</v>
      </c>
    </row>
    <row r="2178" spans="1:2" x14ac:dyDescent="0.2">
      <c r="A2178" s="2">
        <v>0</v>
      </c>
      <c r="B2178" s="2">
        <v>28.857600000000001</v>
      </c>
    </row>
    <row r="2179" spans="1:2" x14ac:dyDescent="0.2">
      <c r="A2179" s="2">
        <v>0.2</v>
      </c>
      <c r="B2179" s="2">
        <v>13.0375</v>
      </c>
    </row>
    <row r="2180" spans="1:2" x14ac:dyDescent="0.2">
      <c r="A2180" s="2">
        <v>0</v>
      </c>
      <c r="B2180" s="2">
        <v>32.935999999999993</v>
      </c>
    </row>
    <row r="2181" spans="1:2" x14ac:dyDescent="0.2">
      <c r="A2181" s="2">
        <v>0.2</v>
      </c>
      <c r="B2181" s="2">
        <v>30.896599999999999</v>
      </c>
    </row>
    <row r="2182" spans="1:2" x14ac:dyDescent="0.2">
      <c r="A2182" s="2">
        <v>0</v>
      </c>
      <c r="B2182" s="2">
        <v>22.2</v>
      </c>
    </row>
    <row r="2183" spans="1:2" x14ac:dyDescent="0.2">
      <c r="A2183" s="2">
        <v>0.1</v>
      </c>
      <c r="B2183" s="2">
        <v>59.035200000000003</v>
      </c>
    </row>
    <row r="2184" spans="1:2" x14ac:dyDescent="0.2">
      <c r="A2184" s="2">
        <v>0</v>
      </c>
      <c r="B2184" s="2">
        <v>1159.9855</v>
      </c>
    </row>
    <row r="2185" spans="1:2" x14ac:dyDescent="0.2">
      <c r="A2185" s="2">
        <v>0</v>
      </c>
      <c r="B2185" s="2">
        <v>21.994499999999992</v>
      </c>
    </row>
    <row r="2186" spans="1:2" x14ac:dyDescent="0.2">
      <c r="A2186" s="2">
        <v>0</v>
      </c>
      <c r="B2186" s="2">
        <v>28.019200000000001</v>
      </c>
    </row>
    <row r="2187" spans="1:2" x14ac:dyDescent="0.2">
      <c r="A2187" s="2">
        <v>0.2</v>
      </c>
      <c r="B2187" s="2">
        <v>18.5274</v>
      </c>
    </row>
    <row r="2188" spans="1:2" x14ac:dyDescent="0.2">
      <c r="A2188" s="2">
        <v>0</v>
      </c>
      <c r="B2188" s="2">
        <v>7.25</v>
      </c>
    </row>
    <row r="2189" spans="1:2" x14ac:dyDescent="0.2">
      <c r="A2189" s="2">
        <v>0</v>
      </c>
      <c r="B2189" s="2">
        <v>35.04</v>
      </c>
    </row>
    <row r="2190" spans="1:2" x14ac:dyDescent="0.2">
      <c r="A2190" s="2">
        <v>0</v>
      </c>
      <c r="B2190" s="2">
        <v>25.472999999999999</v>
      </c>
    </row>
    <row r="2191" spans="1:2" x14ac:dyDescent="0.2">
      <c r="A2191" s="2">
        <v>0</v>
      </c>
      <c r="B2191" s="2">
        <v>378.16739999999999</v>
      </c>
    </row>
    <row r="2192" spans="1:2" x14ac:dyDescent="0.2">
      <c r="A2192" s="2">
        <v>0</v>
      </c>
      <c r="B2192" s="2">
        <v>17.026800000000001</v>
      </c>
    </row>
    <row r="2193" spans="1:2" x14ac:dyDescent="0.2">
      <c r="A2193" s="2">
        <v>0.2</v>
      </c>
      <c r="B2193" s="2">
        <v>51.823799999999999</v>
      </c>
    </row>
    <row r="2194" spans="1:2" x14ac:dyDescent="0.2">
      <c r="A2194" s="2">
        <v>0</v>
      </c>
      <c r="B2194" s="2">
        <v>22.869</v>
      </c>
    </row>
    <row r="2195" spans="1:2" x14ac:dyDescent="0.2">
      <c r="A2195" s="2">
        <v>0</v>
      </c>
      <c r="B2195" s="2">
        <v>55.764000000000003</v>
      </c>
    </row>
    <row r="2196" spans="1:2" x14ac:dyDescent="0.2">
      <c r="A2196" s="2">
        <v>0</v>
      </c>
      <c r="B2196" s="2">
        <v>12.285</v>
      </c>
    </row>
    <row r="2197" spans="1:2" x14ac:dyDescent="0.2">
      <c r="A2197" s="2">
        <v>0</v>
      </c>
      <c r="B2197" s="2">
        <v>8.5024999999999942</v>
      </c>
    </row>
    <row r="2198" spans="1:2" x14ac:dyDescent="0.2">
      <c r="A2198" s="2">
        <v>0.2</v>
      </c>
      <c r="B2198" s="2">
        <v>0.41160000000000019</v>
      </c>
    </row>
    <row r="2199" spans="1:2" x14ac:dyDescent="0.2">
      <c r="A2199" s="2">
        <v>0</v>
      </c>
      <c r="B2199" s="2">
        <v>3.9609000000000001</v>
      </c>
    </row>
    <row r="2200" spans="1:2" x14ac:dyDescent="0.2">
      <c r="A2200" s="2">
        <v>0.2</v>
      </c>
      <c r="B2200" s="2">
        <v>5.4432</v>
      </c>
    </row>
    <row r="2201" spans="1:2" x14ac:dyDescent="0.2">
      <c r="A2201" s="2">
        <v>0.2</v>
      </c>
      <c r="B2201" s="2">
        <v>1.7003999999999999</v>
      </c>
    </row>
    <row r="2202" spans="1:2" x14ac:dyDescent="0.2">
      <c r="A2202" s="2">
        <v>0</v>
      </c>
      <c r="B2202" s="2">
        <v>9.1020000000000021</v>
      </c>
    </row>
    <row r="2203" spans="1:2" x14ac:dyDescent="0.2">
      <c r="A2203" s="2">
        <v>0</v>
      </c>
      <c r="B2203" s="2">
        <v>229.30179999999999</v>
      </c>
    </row>
    <row r="2204" spans="1:2" x14ac:dyDescent="0.2">
      <c r="A2204" s="2">
        <v>0.2</v>
      </c>
      <c r="B2204" s="2">
        <v>2.1335999999999999</v>
      </c>
    </row>
    <row r="2205" spans="1:2" x14ac:dyDescent="0.2">
      <c r="A2205" s="2">
        <v>0</v>
      </c>
      <c r="B2205" s="2">
        <v>74.809799999999996</v>
      </c>
    </row>
    <row r="2206" spans="1:2" x14ac:dyDescent="0.2">
      <c r="A2206" s="2">
        <v>0.2</v>
      </c>
      <c r="B2206" s="2">
        <v>1.7591000000000001</v>
      </c>
    </row>
    <row r="2207" spans="1:2" x14ac:dyDescent="0.2">
      <c r="A2207" s="2">
        <v>0.2</v>
      </c>
      <c r="B2207" s="2">
        <v>8.4449999999999896</v>
      </c>
    </row>
    <row r="2208" spans="1:2" x14ac:dyDescent="0.2">
      <c r="A2208" s="2">
        <v>0.8</v>
      </c>
      <c r="B2208" s="2">
        <v>-46.394600000000011</v>
      </c>
    </row>
    <row r="2209" spans="1:2" x14ac:dyDescent="0.2">
      <c r="A2209" s="2">
        <v>0.2</v>
      </c>
      <c r="B2209" s="2">
        <v>3.8272000000000008</v>
      </c>
    </row>
    <row r="2210" spans="1:2" x14ac:dyDescent="0.2">
      <c r="A2210" s="2">
        <v>0</v>
      </c>
      <c r="B2210" s="2">
        <v>7.5991999999999997</v>
      </c>
    </row>
    <row r="2211" spans="1:2" x14ac:dyDescent="0.2">
      <c r="A2211" s="2">
        <v>0</v>
      </c>
      <c r="B2211" s="2">
        <v>233.22040000000001</v>
      </c>
    </row>
    <row r="2212" spans="1:2" x14ac:dyDescent="0.2">
      <c r="A2212" s="2">
        <v>0</v>
      </c>
      <c r="B2212" s="2">
        <v>21.024000000000001</v>
      </c>
    </row>
    <row r="2213" spans="1:2" x14ac:dyDescent="0.2">
      <c r="A2213" s="2">
        <v>0.1</v>
      </c>
      <c r="B2213" s="2">
        <v>29.7408</v>
      </c>
    </row>
    <row r="2214" spans="1:2" x14ac:dyDescent="0.2">
      <c r="A2214" s="2">
        <v>0</v>
      </c>
      <c r="B2214" s="2">
        <v>11.2422</v>
      </c>
    </row>
    <row r="2215" spans="1:2" x14ac:dyDescent="0.2">
      <c r="A2215" s="2">
        <v>0.2</v>
      </c>
      <c r="B2215" s="2">
        <v>0.504</v>
      </c>
    </row>
    <row r="2216" spans="1:2" x14ac:dyDescent="0.2">
      <c r="A2216" s="2">
        <v>0.2</v>
      </c>
      <c r="B2216" s="2">
        <v>20.849399999999999</v>
      </c>
    </row>
    <row r="2217" spans="1:2" x14ac:dyDescent="0.2">
      <c r="A2217" s="2">
        <v>0</v>
      </c>
      <c r="B2217" s="2">
        <v>60.490000000000009</v>
      </c>
    </row>
    <row r="2218" spans="1:2" x14ac:dyDescent="0.2">
      <c r="A2218" s="2">
        <v>0.2</v>
      </c>
      <c r="B2218" s="2">
        <v>9.5031999999999925</v>
      </c>
    </row>
    <row r="2219" spans="1:2" x14ac:dyDescent="0.2">
      <c r="A2219" s="2">
        <v>0.2</v>
      </c>
      <c r="B2219" s="2">
        <v>0.98559999999999992</v>
      </c>
    </row>
    <row r="2220" spans="1:2" x14ac:dyDescent="0.2">
      <c r="A2220" s="2">
        <v>0.2</v>
      </c>
      <c r="B2220" s="2">
        <v>3.6191999999999989</v>
      </c>
    </row>
    <row r="2221" spans="1:2" x14ac:dyDescent="0.2">
      <c r="A2221" s="2">
        <v>0</v>
      </c>
      <c r="B2221" s="2">
        <v>4.1943999999999999</v>
      </c>
    </row>
    <row r="2222" spans="1:2" x14ac:dyDescent="0.2">
      <c r="A2222" s="2">
        <v>0.2</v>
      </c>
      <c r="B2222" s="2">
        <v>100.24000000000009</v>
      </c>
    </row>
    <row r="2223" spans="1:2" x14ac:dyDescent="0.2">
      <c r="A2223" s="2">
        <v>0.4</v>
      </c>
      <c r="B2223" s="2">
        <v>-89.089000000000055</v>
      </c>
    </row>
    <row r="2224" spans="1:2" x14ac:dyDescent="0.2">
      <c r="A2224" s="2">
        <v>0.2</v>
      </c>
      <c r="B2224" s="2">
        <v>4.6719999999999988</v>
      </c>
    </row>
    <row r="2225" spans="1:2" x14ac:dyDescent="0.2">
      <c r="A2225" s="2">
        <v>0.3</v>
      </c>
      <c r="B2225" s="2">
        <v>-24.23520000000001</v>
      </c>
    </row>
    <row r="2226" spans="1:2" x14ac:dyDescent="0.2">
      <c r="A2226" s="2">
        <v>0.2</v>
      </c>
      <c r="B2226" s="2">
        <v>17.815200000000001</v>
      </c>
    </row>
    <row r="2227" spans="1:2" x14ac:dyDescent="0.2">
      <c r="A2227" s="2">
        <v>0.7</v>
      </c>
      <c r="B2227" s="2">
        <v>-98.801799999999986</v>
      </c>
    </row>
    <row r="2228" spans="1:2" x14ac:dyDescent="0.2">
      <c r="A2228" s="2">
        <v>0.2</v>
      </c>
      <c r="B2228" s="2">
        <v>0.4705999999999998</v>
      </c>
    </row>
    <row r="2229" spans="1:2" x14ac:dyDescent="0.2">
      <c r="A2229" s="2">
        <v>0.2</v>
      </c>
      <c r="B2229" s="2">
        <v>15.59899999999999</v>
      </c>
    </row>
    <row r="2230" spans="1:2" x14ac:dyDescent="0.2">
      <c r="A2230" s="2">
        <v>0.4</v>
      </c>
      <c r="B2230" s="2">
        <v>-115.7058</v>
      </c>
    </row>
    <row r="2231" spans="1:2" x14ac:dyDescent="0.2">
      <c r="A2231" s="2">
        <v>0.2</v>
      </c>
      <c r="B2231" s="2">
        <v>252.58799999999999</v>
      </c>
    </row>
    <row r="2232" spans="1:2" x14ac:dyDescent="0.2">
      <c r="A2232" s="2">
        <v>0</v>
      </c>
      <c r="B2232" s="2">
        <v>14.8344</v>
      </c>
    </row>
    <row r="2233" spans="1:2" x14ac:dyDescent="0.2">
      <c r="A2233" s="2">
        <v>0</v>
      </c>
      <c r="B2233" s="2">
        <v>31.586999999999961</v>
      </c>
    </row>
    <row r="2234" spans="1:2" x14ac:dyDescent="0.2">
      <c r="A2234" s="2">
        <v>0.2</v>
      </c>
      <c r="B2234" s="2">
        <v>14.307499999999999</v>
      </c>
    </row>
    <row r="2235" spans="1:2" x14ac:dyDescent="0.2">
      <c r="A2235" s="2">
        <v>0.2</v>
      </c>
      <c r="B2235" s="2">
        <v>35.996399999999952</v>
      </c>
    </row>
    <row r="2236" spans="1:2" x14ac:dyDescent="0.2">
      <c r="A2236" s="2">
        <v>0</v>
      </c>
      <c r="B2236" s="2">
        <v>67.659899999999979</v>
      </c>
    </row>
    <row r="2237" spans="1:2" x14ac:dyDescent="0.2">
      <c r="A2237" s="2">
        <v>0</v>
      </c>
      <c r="B2237" s="2">
        <v>11.45159999999998</v>
      </c>
    </row>
    <row r="2238" spans="1:2" x14ac:dyDescent="0.2">
      <c r="A2238" s="2">
        <v>0</v>
      </c>
      <c r="B2238" s="2">
        <v>8.2687999999999988</v>
      </c>
    </row>
    <row r="2239" spans="1:2" x14ac:dyDescent="0.2">
      <c r="A2239" s="2">
        <v>0</v>
      </c>
      <c r="B2239" s="2">
        <v>12.432</v>
      </c>
    </row>
    <row r="2240" spans="1:2" x14ac:dyDescent="0.2">
      <c r="A2240" s="2">
        <v>0.6</v>
      </c>
      <c r="B2240" s="2">
        <v>-52.169999999999987</v>
      </c>
    </row>
    <row r="2241" spans="1:2" x14ac:dyDescent="0.2">
      <c r="A2241" s="2">
        <v>0.2</v>
      </c>
      <c r="B2241" s="2">
        <v>381.29700000000003</v>
      </c>
    </row>
    <row r="2242" spans="1:2" x14ac:dyDescent="0.2">
      <c r="A2242" s="2">
        <v>0.2</v>
      </c>
      <c r="B2242" s="2">
        <v>13.3476</v>
      </c>
    </row>
    <row r="2243" spans="1:2" x14ac:dyDescent="0.2">
      <c r="A2243" s="2">
        <v>0.4</v>
      </c>
      <c r="B2243" s="2">
        <v>-115.4958000000001</v>
      </c>
    </row>
    <row r="2244" spans="1:2" x14ac:dyDescent="0.2">
      <c r="A2244" s="2">
        <v>0</v>
      </c>
      <c r="B2244" s="2">
        <v>15.2712</v>
      </c>
    </row>
    <row r="2245" spans="1:2" x14ac:dyDescent="0.2">
      <c r="A2245" s="2">
        <v>0</v>
      </c>
      <c r="B2245" s="2">
        <v>1.4456</v>
      </c>
    </row>
    <row r="2246" spans="1:2" x14ac:dyDescent="0.2">
      <c r="A2246" s="2">
        <v>0</v>
      </c>
      <c r="B2246" s="2">
        <v>3.5177999999999998</v>
      </c>
    </row>
    <row r="2247" spans="1:2" x14ac:dyDescent="0.2">
      <c r="A2247" s="2">
        <v>0</v>
      </c>
      <c r="B2247" s="2">
        <v>2.2412000000000001</v>
      </c>
    </row>
    <row r="2248" spans="1:2" x14ac:dyDescent="0.2">
      <c r="A2248" s="2">
        <v>0.2</v>
      </c>
      <c r="B2248" s="2">
        <v>49.498199999999969</v>
      </c>
    </row>
    <row r="2249" spans="1:2" x14ac:dyDescent="0.2">
      <c r="A2249" s="2">
        <v>0</v>
      </c>
      <c r="B2249" s="2">
        <v>6.4127999999999998</v>
      </c>
    </row>
    <row r="2250" spans="1:2" x14ac:dyDescent="0.2">
      <c r="A2250" s="2">
        <v>0.2</v>
      </c>
      <c r="B2250" s="2">
        <v>13.0375</v>
      </c>
    </row>
    <row r="2251" spans="1:2" x14ac:dyDescent="0.2">
      <c r="A2251" s="2">
        <v>0.2</v>
      </c>
      <c r="B2251" s="2">
        <v>4.1760000000000002</v>
      </c>
    </row>
    <row r="2252" spans="1:2" x14ac:dyDescent="0.2">
      <c r="A2252" s="2">
        <v>0</v>
      </c>
      <c r="B2252" s="2">
        <v>157.0175999999999</v>
      </c>
    </row>
    <row r="2253" spans="1:2" x14ac:dyDescent="0.2">
      <c r="A2253" s="2">
        <v>0</v>
      </c>
      <c r="B2253" s="2">
        <v>9.3312000000000008</v>
      </c>
    </row>
    <row r="2254" spans="1:2" x14ac:dyDescent="0.2">
      <c r="A2254" s="2">
        <v>0</v>
      </c>
      <c r="B2254" s="2">
        <v>68.975999999999999</v>
      </c>
    </row>
    <row r="2255" spans="1:2" x14ac:dyDescent="0.2">
      <c r="A2255" s="2">
        <v>0</v>
      </c>
      <c r="B2255" s="2">
        <v>14.2758</v>
      </c>
    </row>
    <row r="2256" spans="1:2" x14ac:dyDescent="0.2">
      <c r="A2256" s="2">
        <v>0</v>
      </c>
      <c r="B2256" s="2">
        <v>15.246</v>
      </c>
    </row>
    <row r="2257" spans="1:2" x14ac:dyDescent="0.2">
      <c r="A2257" s="2">
        <v>0</v>
      </c>
      <c r="B2257" s="2">
        <v>131.35499999999999</v>
      </c>
    </row>
    <row r="2258" spans="1:2" x14ac:dyDescent="0.2">
      <c r="A2258" s="2">
        <v>0</v>
      </c>
      <c r="B2258" s="2">
        <v>33.938800000000001</v>
      </c>
    </row>
    <row r="2259" spans="1:2" x14ac:dyDescent="0.2">
      <c r="A2259" s="2">
        <v>0.2</v>
      </c>
      <c r="B2259" s="2">
        <v>90.97199999999998</v>
      </c>
    </row>
    <row r="2260" spans="1:2" x14ac:dyDescent="0.2">
      <c r="A2260" s="2">
        <v>0</v>
      </c>
      <c r="B2260" s="2">
        <v>8.7137999999999991</v>
      </c>
    </row>
    <row r="2261" spans="1:2" x14ac:dyDescent="0.2">
      <c r="A2261" s="2">
        <v>0</v>
      </c>
      <c r="B2261" s="2">
        <v>2.4</v>
      </c>
    </row>
    <row r="2262" spans="1:2" x14ac:dyDescent="0.2">
      <c r="A2262" s="2">
        <v>0</v>
      </c>
      <c r="B2262" s="2">
        <v>66.954599999999971</v>
      </c>
    </row>
    <row r="2263" spans="1:2" x14ac:dyDescent="0.2">
      <c r="A2263" s="2">
        <v>0</v>
      </c>
      <c r="B2263" s="2">
        <v>24.936000000000011</v>
      </c>
    </row>
    <row r="2264" spans="1:2" x14ac:dyDescent="0.2">
      <c r="A2264" s="2">
        <v>0</v>
      </c>
      <c r="B2264" s="2">
        <v>79.193399999999968</v>
      </c>
    </row>
    <row r="2265" spans="1:2" x14ac:dyDescent="0.2">
      <c r="A2265" s="2">
        <v>0</v>
      </c>
      <c r="B2265" s="2">
        <v>114.9954</v>
      </c>
    </row>
    <row r="2266" spans="1:2" x14ac:dyDescent="0.2">
      <c r="A2266" s="2">
        <v>0</v>
      </c>
      <c r="B2266" s="2">
        <v>2.3759999999999999</v>
      </c>
    </row>
    <row r="2267" spans="1:2" x14ac:dyDescent="0.2">
      <c r="A2267" s="2">
        <v>0</v>
      </c>
      <c r="B2267" s="2">
        <v>3.8822000000000001</v>
      </c>
    </row>
    <row r="2268" spans="1:2" x14ac:dyDescent="0.2">
      <c r="A2268" s="2">
        <v>0.2</v>
      </c>
      <c r="B2268" s="2">
        <v>2.6892</v>
      </c>
    </row>
    <row r="2269" spans="1:2" x14ac:dyDescent="0.2">
      <c r="A2269" s="2">
        <v>0</v>
      </c>
      <c r="B2269" s="2">
        <v>6.3503999999999996</v>
      </c>
    </row>
    <row r="2270" spans="1:2" x14ac:dyDescent="0.2">
      <c r="A2270" s="2">
        <v>0</v>
      </c>
      <c r="B2270" s="2">
        <v>3.1103999999999998</v>
      </c>
    </row>
    <row r="2271" spans="1:2" x14ac:dyDescent="0.2">
      <c r="A2271" s="2">
        <v>0.2</v>
      </c>
      <c r="B2271" s="2">
        <v>2.3570999999999991</v>
      </c>
    </row>
    <row r="2272" spans="1:2" x14ac:dyDescent="0.2">
      <c r="A2272" s="2">
        <v>0.2</v>
      </c>
      <c r="B2272" s="2">
        <v>4.196499999999995</v>
      </c>
    </row>
    <row r="2273" spans="1:2" x14ac:dyDescent="0.2">
      <c r="A2273" s="2">
        <v>0</v>
      </c>
      <c r="B2273" s="2">
        <v>47.937600000000003</v>
      </c>
    </row>
    <row r="2274" spans="1:2" x14ac:dyDescent="0.2">
      <c r="A2274" s="2">
        <v>0</v>
      </c>
      <c r="B2274" s="2">
        <v>95.757200000000012</v>
      </c>
    </row>
    <row r="2275" spans="1:2" x14ac:dyDescent="0.2">
      <c r="A2275" s="2">
        <v>0.2</v>
      </c>
      <c r="B2275" s="2">
        <v>377.99459999999988</v>
      </c>
    </row>
    <row r="2276" spans="1:2" x14ac:dyDescent="0.2">
      <c r="A2276" s="2">
        <v>0.2</v>
      </c>
      <c r="B2276" s="2">
        <v>3.5857999999999852</v>
      </c>
    </row>
    <row r="2277" spans="1:2" x14ac:dyDescent="0.2">
      <c r="A2277" s="2">
        <v>0.2</v>
      </c>
      <c r="B2277" s="2">
        <v>13.764599999999991</v>
      </c>
    </row>
    <row r="2278" spans="1:2" x14ac:dyDescent="0.2">
      <c r="A2278" s="2">
        <v>0</v>
      </c>
      <c r="B2278" s="2">
        <v>0</v>
      </c>
    </row>
    <row r="2279" spans="1:2" x14ac:dyDescent="0.2">
      <c r="A2279" s="2">
        <v>0</v>
      </c>
      <c r="B2279" s="2">
        <v>22.354800000000001</v>
      </c>
    </row>
    <row r="2280" spans="1:2" x14ac:dyDescent="0.2">
      <c r="A2280" s="2">
        <v>0</v>
      </c>
      <c r="B2280" s="2">
        <v>53.750400000000013</v>
      </c>
    </row>
    <row r="2281" spans="1:2" x14ac:dyDescent="0.2">
      <c r="A2281" s="2">
        <v>0.2</v>
      </c>
      <c r="B2281" s="2">
        <v>-6.0980000000000034</v>
      </c>
    </row>
    <row r="2282" spans="1:2" x14ac:dyDescent="0.2">
      <c r="A2282" s="2">
        <v>0.2</v>
      </c>
      <c r="B2282" s="2">
        <v>-23.03520000000006</v>
      </c>
    </row>
    <row r="2283" spans="1:2" x14ac:dyDescent="0.2">
      <c r="A2283" s="2">
        <v>0</v>
      </c>
      <c r="B2283" s="2">
        <v>37.996199999999988</v>
      </c>
    </row>
    <row r="2284" spans="1:2" x14ac:dyDescent="0.2">
      <c r="A2284" s="2">
        <v>0</v>
      </c>
      <c r="B2284" s="2">
        <v>22.153600000000001</v>
      </c>
    </row>
    <row r="2285" spans="1:2" x14ac:dyDescent="0.2">
      <c r="A2285" s="2">
        <v>0</v>
      </c>
      <c r="B2285" s="2">
        <v>6.6976000000000013</v>
      </c>
    </row>
    <row r="2286" spans="1:2" x14ac:dyDescent="0.2">
      <c r="A2286" s="2">
        <v>0</v>
      </c>
      <c r="B2286" s="2">
        <v>16.386299999999999</v>
      </c>
    </row>
    <row r="2287" spans="1:2" x14ac:dyDescent="0.2">
      <c r="A2287" s="2">
        <v>0.2</v>
      </c>
      <c r="B2287" s="2">
        <v>5.2026000000000003</v>
      </c>
    </row>
    <row r="2288" spans="1:2" x14ac:dyDescent="0.2">
      <c r="A2288" s="2">
        <v>0</v>
      </c>
      <c r="B2288" s="2">
        <v>12.263999999999999</v>
      </c>
    </row>
    <row r="2289" spans="1:2" x14ac:dyDescent="0.2">
      <c r="A2289" s="2">
        <v>0.2</v>
      </c>
      <c r="B2289" s="2">
        <v>1.3109999999999999</v>
      </c>
    </row>
    <row r="2290" spans="1:2" x14ac:dyDescent="0.2">
      <c r="A2290" s="2">
        <v>0</v>
      </c>
      <c r="B2290" s="2">
        <v>4.7559999999999976</v>
      </c>
    </row>
    <row r="2291" spans="1:2" x14ac:dyDescent="0.2">
      <c r="A2291" s="2">
        <v>0</v>
      </c>
      <c r="B2291" s="2">
        <v>80.368200000000002</v>
      </c>
    </row>
    <row r="2292" spans="1:2" x14ac:dyDescent="0.2">
      <c r="A2292" s="2">
        <v>0</v>
      </c>
      <c r="B2292" s="2">
        <v>77.751899999999992</v>
      </c>
    </row>
    <row r="2293" spans="1:2" x14ac:dyDescent="0.2">
      <c r="A2293" s="2">
        <v>0</v>
      </c>
      <c r="B2293" s="2">
        <v>297.69</v>
      </c>
    </row>
    <row r="2294" spans="1:2" x14ac:dyDescent="0.2">
      <c r="A2294" s="2">
        <v>0</v>
      </c>
      <c r="B2294" s="2">
        <v>6.2208000000000014</v>
      </c>
    </row>
    <row r="2295" spans="1:2" x14ac:dyDescent="0.2">
      <c r="A2295" s="2">
        <v>0</v>
      </c>
      <c r="B2295" s="2">
        <v>1.3365</v>
      </c>
    </row>
    <row r="2296" spans="1:2" x14ac:dyDescent="0.2">
      <c r="A2296" s="2">
        <v>0</v>
      </c>
      <c r="B2296" s="2">
        <v>38.209499999999998</v>
      </c>
    </row>
    <row r="2297" spans="1:2" x14ac:dyDescent="0.2">
      <c r="A2297" s="2">
        <v>0</v>
      </c>
      <c r="B2297" s="2">
        <v>6.219199999999999</v>
      </c>
    </row>
    <row r="2298" spans="1:2" x14ac:dyDescent="0.2">
      <c r="A2298" s="2">
        <v>0</v>
      </c>
      <c r="B2298" s="2">
        <v>106.477</v>
      </c>
    </row>
    <row r="2299" spans="1:2" x14ac:dyDescent="0.2">
      <c r="A2299" s="2">
        <v>0</v>
      </c>
      <c r="B2299" s="2">
        <v>1.2884999999999991</v>
      </c>
    </row>
    <row r="2300" spans="1:2" x14ac:dyDescent="0.2">
      <c r="A2300" s="2">
        <v>0</v>
      </c>
      <c r="B2300" s="2">
        <v>601.96990000000005</v>
      </c>
    </row>
    <row r="2301" spans="1:2" x14ac:dyDescent="0.2">
      <c r="A2301" s="2">
        <v>0</v>
      </c>
      <c r="B2301" s="2">
        <v>125.99</v>
      </c>
    </row>
    <row r="2302" spans="1:2" x14ac:dyDescent="0.2">
      <c r="A2302" s="2">
        <v>0</v>
      </c>
      <c r="B2302" s="2">
        <v>6.36</v>
      </c>
    </row>
    <row r="2303" spans="1:2" x14ac:dyDescent="0.2">
      <c r="A2303" s="2">
        <v>0</v>
      </c>
      <c r="B2303" s="2">
        <v>5.6448</v>
      </c>
    </row>
    <row r="2304" spans="1:2" x14ac:dyDescent="0.2">
      <c r="A2304" s="2">
        <v>0</v>
      </c>
      <c r="B2304" s="2">
        <v>31.599999999999969</v>
      </c>
    </row>
    <row r="2305" spans="1:2" x14ac:dyDescent="0.2">
      <c r="A2305" s="2">
        <v>0</v>
      </c>
      <c r="B2305" s="2">
        <v>188.2192</v>
      </c>
    </row>
    <row r="2306" spans="1:2" x14ac:dyDescent="0.2">
      <c r="A2306" s="2">
        <v>0</v>
      </c>
      <c r="B2306" s="2">
        <v>49.970399999999991</v>
      </c>
    </row>
    <row r="2307" spans="1:2" x14ac:dyDescent="0.2">
      <c r="A2307" s="2">
        <v>0.3</v>
      </c>
      <c r="B2307" s="2">
        <v>-14.137200000000011</v>
      </c>
    </row>
    <row r="2308" spans="1:2" x14ac:dyDescent="0.2">
      <c r="A2308" s="2">
        <v>0.2</v>
      </c>
      <c r="B2308" s="2">
        <v>9.8657999999999983</v>
      </c>
    </row>
    <row r="2309" spans="1:2" x14ac:dyDescent="0.2">
      <c r="A2309" s="2">
        <v>0</v>
      </c>
      <c r="B2309" s="2">
        <v>171.93000000000009</v>
      </c>
    </row>
    <row r="2310" spans="1:2" x14ac:dyDescent="0.2">
      <c r="A2310" s="2">
        <v>0.2</v>
      </c>
      <c r="B2310" s="2">
        <v>35.098999999999961</v>
      </c>
    </row>
    <row r="2311" spans="1:2" x14ac:dyDescent="0.2">
      <c r="A2311" s="2">
        <v>0.2</v>
      </c>
      <c r="B2311" s="2">
        <v>7.7003999999999948</v>
      </c>
    </row>
    <row r="2312" spans="1:2" x14ac:dyDescent="0.2">
      <c r="A2312" s="2">
        <v>0.2</v>
      </c>
      <c r="B2312" s="2">
        <v>6.602999999999998</v>
      </c>
    </row>
    <row r="2313" spans="1:2" x14ac:dyDescent="0.2">
      <c r="A2313" s="2">
        <v>0.2</v>
      </c>
      <c r="B2313" s="2">
        <v>1.983999999999998</v>
      </c>
    </row>
    <row r="2314" spans="1:2" x14ac:dyDescent="0.2">
      <c r="A2314" s="2">
        <v>0.2</v>
      </c>
      <c r="B2314" s="2">
        <v>-48.508200000000009</v>
      </c>
    </row>
    <row r="2315" spans="1:2" x14ac:dyDescent="0.2">
      <c r="A2315" s="2">
        <v>0</v>
      </c>
      <c r="B2315" s="2">
        <v>6.8714000000000004</v>
      </c>
    </row>
    <row r="2316" spans="1:2" x14ac:dyDescent="0.2">
      <c r="A2316" s="2">
        <v>0</v>
      </c>
      <c r="B2316" s="2">
        <v>112.4064</v>
      </c>
    </row>
    <row r="2317" spans="1:2" x14ac:dyDescent="0.2">
      <c r="A2317" s="2">
        <v>0</v>
      </c>
      <c r="B2317" s="2">
        <v>20.21</v>
      </c>
    </row>
    <row r="2318" spans="1:2" x14ac:dyDescent="0.2">
      <c r="A2318" s="2">
        <v>0</v>
      </c>
      <c r="B2318" s="2">
        <v>27.440999999999999</v>
      </c>
    </row>
    <row r="2319" spans="1:2" x14ac:dyDescent="0.2">
      <c r="A2319" s="2">
        <v>0</v>
      </c>
      <c r="B2319" s="2">
        <v>30.414999999999999</v>
      </c>
    </row>
    <row r="2320" spans="1:2" x14ac:dyDescent="0.2">
      <c r="A2320" s="2">
        <v>0</v>
      </c>
      <c r="B2320" s="2">
        <v>132.5898</v>
      </c>
    </row>
    <row r="2321" spans="1:2" x14ac:dyDescent="0.2">
      <c r="A2321" s="2">
        <v>0</v>
      </c>
      <c r="B2321" s="2">
        <v>56.352799999999966</v>
      </c>
    </row>
    <row r="2322" spans="1:2" x14ac:dyDescent="0.2">
      <c r="A2322" s="2">
        <v>0</v>
      </c>
      <c r="B2322" s="2">
        <v>63.8232</v>
      </c>
    </row>
    <row r="2323" spans="1:2" x14ac:dyDescent="0.2">
      <c r="A2323" s="2">
        <v>0</v>
      </c>
      <c r="B2323" s="2">
        <v>44.527799999999992</v>
      </c>
    </row>
    <row r="2324" spans="1:2" x14ac:dyDescent="0.2">
      <c r="A2324" s="2">
        <v>0</v>
      </c>
      <c r="B2324" s="2">
        <v>27.894400000000001</v>
      </c>
    </row>
    <row r="2325" spans="1:2" x14ac:dyDescent="0.2">
      <c r="A2325" s="2">
        <v>0</v>
      </c>
      <c r="B2325" s="2">
        <v>38.15</v>
      </c>
    </row>
    <row r="2326" spans="1:2" x14ac:dyDescent="0.2">
      <c r="A2326" s="2">
        <v>0</v>
      </c>
      <c r="B2326" s="2">
        <v>167.80799999999999</v>
      </c>
    </row>
    <row r="2327" spans="1:2" x14ac:dyDescent="0.2">
      <c r="A2327" s="2">
        <v>0.2</v>
      </c>
      <c r="B2327" s="2">
        <v>29.952000000000002</v>
      </c>
    </row>
    <row r="2328" spans="1:2" x14ac:dyDescent="0.2">
      <c r="A2328" s="2">
        <v>0.2</v>
      </c>
      <c r="B2328" s="2">
        <v>1.1596000000000011</v>
      </c>
    </row>
    <row r="2329" spans="1:2" x14ac:dyDescent="0.2">
      <c r="A2329" s="2">
        <v>0</v>
      </c>
      <c r="B2329" s="2">
        <v>6.2208000000000014</v>
      </c>
    </row>
    <row r="2330" spans="1:2" x14ac:dyDescent="0.2">
      <c r="A2330" s="2">
        <v>0.2</v>
      </c>
      <c r="B2330" s="2">
        <v>5.2026000000000003</v>
      </c>
    </row>
    <row r="2331" spans="1:2" x14ac:dyDescent="0.2">
      <c r="A2331" s="2">
        <v>0.2</v>
      </c>
      <c r="B2331" s="2">
        <v>-68.392000000000053</v>
      </c>
    </row>
    <row r="2332" spans="1:2" x14ac:dyDescent="0.2">
      <c r="A2332" s="2">
        <v>0</v>
      </c>
      <c r="B2332" s="2">
        <v>2.9371999999999971</v>
      </c>
    </row>
    <row r="2333" spans="1:2" x14ac:dyDescent="0.2">
      <c r="A2333" s="2">
        <v>0</v>
      </c>
      <c r="B2333" s="2">
        <v>20.85</v>
      </c>
    </row>
    <row r="2334" spans="1:2" x14ac:dyDescent="0.2">
      <c r="A2334" s="2">
        <v>0</v>
      </c>
      <c r="B2334" s="2">
        <v>133.15199999999999</v>
      </c>
    </row>
    <row r="2335" spans="1:2" x14ac:dyDescent="0.2">
      <c r="A2335" s="2">
        <v>0</v>
      </c>
      <c r="B2335" s="2">
        <v>2.8321999999999998</v>
      </c>
    </row>
    <row r="2336" spans="1:2" x14ac:dyDescent="0.2">
      <c r="A2336" s="2">
        <v>0.2</v>
      </c>
      <c r="B2336" s="2">
        <v>11.24759999999999</v>
      </c>
    </row>
    <row r="2337" spans="1:2" x14ac:dyDescent="0.2">
      <c r="A2337" s="2">
        <v>0</v>
      </c>
      <c r="B2337" s="2">
        <v>5.1042000000000014</v>
      </c>
    </row>
    <row r="2338" spans="1:2" x14ac:dyDescent="0.2">
      <c r="A2338" s="2">
        <v>0</v>
      </c>
      <c r="B2338" s="2">
        <v>123.76909999999999</v>
      </c>
    </row>
    <row r="2339" spans="1:2" x14ac:dyDescent="0.2">
      <c r="A2339" s="2">
        <v>0</v>
      </c>
      <c r="B2339" s="2">
        <v>12.441599999999999</v>
      </c>
    </row>
    <row r="2340" spans="1:2" x14ac:dyDescent="0.2">
      <c r="A2340" s="2">
        <v>0</v>
      </c>
      <c r="B2340" s="2">
        <v>22.500800000000002</v>
      </c>
    </row>
    <row r="2341" spans="1:2" x14ac:dyDescent="0.2">
      <c r="A2341" s="2">
        <v>0.2</v>
      </c>
      <c r="B2341" s="2">
        <v>1.7419999999999991</v>
      </c>
    </row>
    <row r="2342" spans="1:2" x14ac:dyDescent="0.2">
      <c r="A2342" s="2">
        <v>0</v>
      </c>
      <c r="B2342" s="2">
        <v>10.465</v>
      </c>
    </row>
    <row r="2343" spans="1:2" x14ac:dyDescent="0.2">
      <c r="A2343" s="2">
        <v>0</v>
      </c>
      <c r="B2343" s="2">
        <v>23.384</v>
      </c>
    </row>
    <row r="2344" spans="1:2" x14ac:dyDescent="0.2">
      <c r="A2344" s="2">
        <v>0</v>
      </c>
      <c r="B2344" s="2">
        <v>27.352799999999998</v>
      </c>
    </row>
    <row r="2345" spans="1:2" x14ac:dyDescent="0.2">
      <c r="A2345" s="2">
        <v>0.2</v>
      </c>
      <c r="B2345" s="2">
        <v>-29.343599999999999</v>
      </c>
    </row>
    <row r="2346" spans="1:2" x14ac:dyDescent="0.2">
      <c r="A2346" s="2">
        <v>0</v>
      </c>
      <c r="B2346" s="2">
        <v>137.28960000000001</v>
      </c>
    </row>
    <row r="2347" spans="1:2" x14ac:dyDescent="0.2">
      <c r="A2347" s="2">
        <v>0.2</v>
      </c>
      <c r="B2347" s="2">
        <v>24.527999999999999</v>
      </c>
    </row>
    <row r="2348" spans="1:2" x14ac:dyDescent="0.2">
      <c r="A2348" s="2">
        <v>0.8</v>
      </c>
      <c r="B2348" s="2">
        <v>-2.1624000000000012</v>
      </c>
    </row>
    <row r="2349" spans="1:2" x14ac:dyDescent="0.2">
      <c r="A2349" s="2">
        <v>0.3</v>
      </c>
      <c r="B2349" s="2">
        <v>0</v>
      </c>
    </row>
    <row r="2350" spans="1:2" x14ac:dyDescent="0.2">
      <c r="A2350" s="2">
        <v>0.2</v>
      </c>
      <c r="B2350" s="2">
        <v>3.158399999999999</v>
      </c>
    </row>
    <row r="2351" spans="1:2" x14ac:dyDescent="0.2">
      <c r="A2351" s="2">
        <v>0.2</v>
      </c>
      <c r="B2351" s="2">
        <v>22.5732</v>
      </c>
    </row>
    <row r="2352" spans="1:2" x14ac:dyDescent="0.2">
      <c r="A2352" s="2">
        <v>0</v>
      </c>
      <c r="B2352" s="2">
        <v>5.3213999999999997</v>
      </c>
    </row>
    <row r="2353" spans="1:2" x14ac:dyDescent="0.2">
      <c r="A2353" s="2">
        <v>0</v>
      </c>
      <c r="B2353" s="2">
        <v>22.2516</v>
      </c>
    </row>
    <row r="2354" spans="1:2" x14ac:dyDescent="0.2">
      <c r="A2354" s="2">
        <v>0</v>
      </c>
      <c r="B2354" s="2">
        <v>5.04</v>
      </c>
    </row>
    <row r="2355" spans="1:2" x14ac:dyDescent="0.2">
      <c r="A2355" s="2">
        <v>0.15</v>
      </c>
      <c r="B2355" s="2">
        <v>200.95460000000011</v>
      </c>
    </row>
    <row r="2356" spans="1:2" x14ac:dyDescent="0.2">
      <c r="A2356" s="2">
        <v>0.2</v>
      </c>
      <c r="B2356" s="2">
        <v>46.3185</v>
      </c>
    </row>
    <row r="2357" spans="1:2" x14ac:dyDescent="0.2">
      <c r="A2357" s="2">
        <v>0</v>
      </c>
      <c r="B2357" s="2">
        <v>15.699299999999999</v>
      </c>
    </row>
    <row r="2358" spans="1:2" x14ac:dyDescent="0.2">
      <c r="A2358" s="2">
        <v>0.2</v>
      </c>
      <c r="B2358" s="2">
        <v>80.991899999999987</v>
      </c>
    </row>
    <row r="2359" spans="1:2" x14ac:dyDescent="0.2">
      <c r="A2359" s="2">
        <v>0.4</v>
      </c>
      <c r="B2359" s="2">
        <v>-447.59469999999988</v>
      </c>
    </row>
    <row r="2360" spans="1:2" x14ac:dyDescent="0.2">
      <c r="A2360" s="2">
        <v>0.4</v>
      </c>
      <c r="B2360" s="2">
        <v>-553.64760000000001</v>
      </c>
    </row>
    <row r="2361" spans="1:2" x14ac:dyDescent="0.2">
      <c r="A2361" s="2">
        <v>0.4</v>
      </c>
      <c r="B2361" s="2">
        <v>-122.7816</v>
      </c>
    </row>
    <row r="2362" spans="1:2" x14ac:dyDescent="0.2">
      <c r="A2362" s="2">
        <v>0</v>
      </c>
      <c r="B2362" s="2">
        <v>16.3842</v>
      </c>
    </row>
    <row r="2363" spans="1:2" x14ac:dyDescent="0.2">
      <c r="A2363" s="2">
        <v>0</v>
      </c>
      <c r="B2363" s="2">
        <v>75.9696</v>
      </c>
    </row>
    <row r="2364" spans="1:2" x14ac:dyDescent="0.2">
      <c r="A2364" s="2">
        <v>0.7</v>
      </c>
      <c r="B2364" s="2">
        <v>-10.054</v>
      </c>
    </row>
    <row r="2365" spans="1:2" x14ac:dyDescent="0.2">
      <c r="A2365" s="2">
        <v>0</v>
      </c>
      <c r="B2365" s="2">
        <v>40.921599999999998</v>
      </c>
    </row>
    <row r="2366" spans="1:2" x14ac:dyDescent="0.2">
      <c r="A2366" s="2">
        <v>0</v>
      </c>
      <c r="B2366" s="2">
        <v>44.889600000000002</v>
      </c>
    </row>
    <row r="2367" spans="1:2" x14ac:dyDescent="0.2">
      <c r="A2367" s="2">
        <v>0</v>
      </c>
      <c r="B2367" s="2">
        <v>20.7</v>
      </c>
    </row>
    <row r="2368" spans="1:2" x14ac:dyDescent="0.2">
      <c r="A2368" s="2">
        <v>0.2</v>
      </c>
      <c r="B2368" s="2">
        <v>-18.106799999999989</v>
      </c>
    </row>
    <row r="2369" spans="1:2" x14ac:dyDescent="0.2">
      <c r="A2369" s="2">
        <v>0</v>
      </c>
      <c r="B2369" s="2">
        <v>11.328799999999999</v>
      </c>
    </row>
    <row r="2370" spans="1:2" x14ac:dyDescent="0.2">
      <c r="A2370" s="2">
        <v>0.2</v>
      </c>
      <c r="B2370" s="2">
        <v>-26.63520000000003</v>
      </c>
    </row>
    <row r="2371" spans="1:2" x14ac:dyDescent="0.2">
      <c r="A2371" s="2">
        <v>0.2</v>
      </c>
      <c r="B2371" s="2">
        <v>0.30700000000000022</v>
      </c>
    </row>
    <row r="2372" spans="1:2" x14ac:dyDescent="0.2">
      <c r="A2372" s="2">
        <v>0</v>
      </c>
      <c r="B2372" s="2">
        <v>93.240000000000009</v>
      </c>
    </row>
    <row r="2373" spans="1:2" x14ac:dyDescent="0.2">
      <c r="A2373" s="2">
        <v>0.6</v>
      </c>
      <c r="B2373" s="2">
        <v>-27.1296</v>
      </c>
    </row>
    <row r="2374" spans="1:2" x14ac:dyDescent="0.2">
      <c r="A2374" s="2">
        <v>0.2</v>
      </c>
      <c r="B2374" s="2">
        <v>0.8224999999999999</v>
      </c>
    </row>
    <row r="2375" spans="1:2" x14ac:dyDescent="0.2">
      <c r="A2375" s="2">
        <v>0.2</v>
      </c>
      <c r="B2375" s="2">
        <v>7.698599999999999</v>
      </c>
    </row>
    <row r="2376" spans="1:2" x14ac:dyDescent="0.2">
      <c r="A2376" s="2">
        <v>0.3</v>
      </c>
      <c r="B2376" s="2">
        <v>-14.47839999999999</v>
      </c>
    </row>
    <row r="2377" spans="1:2" x14ac:dyDescent="0.2">
      <c r="A2377" s="2">
        <v>0</v>
      </c>
      <c r="B2377" s="2">
        <v>0.1134000000000002</v>
      </c>
    </row>
    <row r="2378" spans="1:2" x14ac:dyDescent="0.2">
      <c r="A2378" s="2">
        <v>0.7</v>
      </c>
      <c r="B2378" s="2">
        <v>-58.861599999999981</v>
      </c>
    </row>
    <row r="2379" spans="1:2" x14ac:dyDescent="0.2">
      <c r="A2379" s="2">
        <v>0.2</v>
      </c>
      <c r="B2379" s="2">
        <v>1.147999999999999</v>
      </c>
    </row>
    <row r="2380" spans="1:2" x14ac:dyDescent="0.2">
      <c r="A2380" s="2">
        <v>0</v>
      </c>
      <c r="B2380" s="2">
        <v>15.065</v>
      </c>
    </row>
    <row r="2381" spans="1:2" x14ac:dyDescent="0.2">
      <c r="A2381" s="2">
        <v>0.2</v>
      </c>
      <c r="B2381" s="2">
        <v>1.7138</v>
      </c>
    </row>
    <row r="2382" spans="1:2" x14ac:dyDescent="0.2">
      <c r="A2382" s="2">
        <v>0.2</v>
      </c>
      <c r="B2382" s="2">
        <v>15.49</v>
      </c>
    </row>
    <row r="2383" spans="1:2" x14ac:dyDescent="0.2">
      <c r="A2383" s="2">
        <v>0.2</v>
      </c>
      <c r="B2383" s="2">
        <v>11.626300000000001</v>
      </c>
    </row>
    <row r="2384" spans="1:2" x14ac:dyDescent="0.2">
      <c r="A2384" s="2">
        <v>0</v>
      </c>
      <c r="B2384" s="2">
        <v>45.770400000000002</v>
      </c>
    </row>
    <row r="2385" spans="1:2" x14ac:dyDescent="0.2">
      <c r="A2385" s="2">
        <v>0</v>
      </c>
      <c r="B2385" s="2">
        <v>4.4855999999999998</v>
      </c>
    </row>
    <row r="2386" spans="1:2" x14ac:dyDescent="0.2">
      <c r="A2386" s="2">
        <v>0.2</v>
      </c>
      <c r="B2386" s="2">
        <v>62.74799999999999</v>
      </c>
    </row>
    <row r="2387" spans="1:2" x14ac:dyDescent="0.2">
      <c r="A2387" s="2">
        <v>0.2</v>
      </c>
      <c r="B2387" s="2">
        <v>15.837600000000011</v>
      </c>
    </row>
    <row r="2388" spans="1:2" x14ac:dyDescent="0.2">
      <c r="A2388" s="2">
        <v>0.2</v>
      </c>
      <c r="B2388" s="2">
        <v>59.997999999999962</v>
      </c>
    </row>
    <row r="2389" spans="1:2" x14ac:dyDescent="0.2">
      <c r="A2389" s="2">
        <v>0</v>
      </c>
      <c r="B2389" s="2">
        <v>3.6156000000000001</v>
      </c>
    </row>
    <row r="2390" spans="1:2" x14ac:dyDescent="0.2">
      <c r="A2390" s="2">
        <v>0.2</v>
      </c>
      <c r="B2390" s="2">
        <v>8.8623999999999992</v>
      </c>
    </row>
    <row r="2391" spans="1:2" x14ac:dyDescent="0.2">
      <c r="A2391" s="2">
        <v>0</v>
      </c>
      <c r="B2391" s="2">
        <v>3.1103999999999998</v>
      </c>
    </row>
    <row r="2392" spans="1:2" x14ac:dyDescent="0.2">
      <c r="A2392" s="2">
        <v>0</v>
      </c>
      <c r="B2392" s="2">
        <v>20.511399999999998</v>
      </c>
    </row>
    <row r="2393" spans="1:2" x14ac:dyDescent="0.2">
      <c r="A2393" s="2">
        <v>0</v>
      </c>
      <c r="B2393" s="2">
        <v>97.194599999999923</v>
      </c>
    </row>
    <row r="2394" spans="1:2" x14ac:dyDescent="0.2">
      <c r="A2394" s="2">
        <v>0</v>
      </c>
      <c r="B2394" s="2">
        <v>42.150399999999998</v>
      </c>
    </row>
    <row r="2395" spans="1:2" x14ac:dyDescent="0.2">
      <c r="A2395" s="2">
        <v>0</v>
      </c>
      <c r="B2395" s="2">
        <v>10.316800000000001</v>
      </c>
    </row>
    <row r="2396" spans="1:2" x14ac:dyDescent="0.2">
      <c r="A2396" s="2">
        <v>0</v>
      </c>
      <c r="B2396" s="2">
        <v>2.2559999999999998</v>
      </c>
    </row>
    <row r="2397" spans="1:2" x14ac:dyDescent="0.2">
      <c r="A2397" s="2">
        <v>0</v>
      </c>
      <c r="B2397" s="2">
        <v>23.96</v>
      </c>
    </row>
    <row r="2398" spans="1:2" x14ac:dyDescent="0.2">
      <c r="A2398" s="2">
        <v>0</v>
      </c>
      <c r="B2398" s="2">
        <v>16.649999999999999</v>
      </c>
    </row>
    <row r="2399" spans="1:2" x14ac:dyDescent="0.2">
      <c r="A2399" s="2">
        <v>0</v>
      </c>
      <c r="B2399" s="2">
        <v>2.8224</v>
      </c>
    </row>
    <row r="2400" spans="1:2" x14ac:dyDescent="0.2">
      <c r="A2400" s="2">
        <v>0</v>
      </c>
      <c r="B2400" s="2">
        <v>4.3367999999999993</v>
      </c>
    </row>
    <row r="2401" spans="1:2" x14ac:dyDescent="0.2">
      <c r="A2401" s="2">
        <v>0</v>
      </c>
      <c r="B2401" s="2">
        <v>12.576199999999989</v>
      </c>
    </row>
    <row r="2402" spans="1:2" x14ac:dyDescent="0.2">
      <c r="A2402" s="2">
        <v>0</v>
      </c>
      <c r="B2402" s="2">
        <v>14.677</v>
      </c>
    </row>
    <row r="2403" spans="1:2" x14ac:dyDescent="0.2">
      <c r="A2403" s="2">
        <v>0</v>
      </c>
      <c r="B2403" s="2">
        <v>23.55</v>
      </c>
    </row>
    <row r="2404" spans="1:2" x14ac:dyDescent="0.2">
      <c r="A2404" s="2">
        <v>0</v>
      </c>
      <c r="B2404" s="2">
        <v>13.348000000000001</v>
      </c>
    </row>
    <row r="2405" spans="1:2" x14ac:dyDescent="0.2">
      <c r="A2405" s="2">
        <v>0.32</v>
      </c>
      <c r="B2405" s="2">
        <v>-225.09759999999989</v>
      </c>
    </row>
    <row r="2406" spans="1:2" x14ac:dyDescent="0.2">
      <c r="A2406" s="2">
        <v>0</v>
      </c>
      <c r="B2406" s="2">
        <v>200.86379999999991</v>
      </c>
    </row>
    <row r="2407" spans="1:2" x14ac:dyDescent="0.2">
      <c r="A2407" s="2">
        <v>0.2</v>
      </c>
      <c r="B2407" s="2">
        <v>-28.967399999999991</v>
      </c>
    </row>
    <row r="2408" spans="1:2" x14ac:dyDescent="0.2">
      <c r="A2408" s="2">
        <v>0.2</v>
      </c>
      <c r="B2408" s="2">
        <v>26.972999999999988</v>
      </c>
    </row>
    <row r="2409" spans="1:2" x14ac:dyDescent="0.2">
      <c r="A2409" s="2">
        <v>0</v>
      </c>
      <c r="B2409" s="2">
        <v>7.9859999999999998</v>
      </c>
    </row>
    <row r="2410" spans="1:2" x14ac:dyDescent="0.2">
      <c r="A2410" s="2">
        <v>0.2</v>
      </c>
      <c r="B2410" s="2">
        <v>130.4913</v>
      </c>
    </row>
    <row r="2411" spans="1:2" x14ac:dyDescent="0.2">
      <c r="A2411" s="2">
        <v>0</v>
      </c>
      <c r="B2411" s="2">
        <v>76.262399999999985</v>
      </c>
    </row>
    <row r="2412" spans="1:2" x14ac:dyDescent="0.2">
      <c r="A2412" s="2">
        <v>0.2</v>
      </c>
      <c r="B2412" s="2">
        <v>1.917</v>
      </c>
    </row>
    <row r="2413" spans="1:2" x14ac:dyDescent="0.2">
      <c r="A2413" s="2">
        <v>0.2</v>
      </c>
      <c r="B2413" s="2">
        <v>2.6320000000000001</v>
      </c>
    </row>
    <row r="2414" spans="1:2" x14ac:dyDescent="0.2">
      <c r="A2414" s="2">
        <v>0</v>
      </c>
      <c r="B2414" s="2">
        <v>5.8604000000000003</v>
      </c>
    </row>
    <row r="2415" spans="1:2" x14ac:dyDescent="0.2">
      <c r="A2415" s="2">
        <v>0.2</v>
      </c>
      <c r="B2415" s="2">
        <v>31.453199999999949</v>
      </c>
    </row>
    <row r="2416" spans="1:2" x14ac:dyDescent="0.2">
      <c r="A2416" s="2">
        <v>0</v>
      </c>
      <c r="B2416" s="2">
        <v>60.356000000000023</v>
      </c>
    </row>
    <row r="2417" spans="1:2" x14ac:dyDescent="0.2">
      <c r="A2417" s="2">
        <v>0</v>
      </c>
      <c r="B2417" s="2">
        <v>60.392000000000003</v>
      </c>
    </row>
    <row r="2418" spans="1:2" x14ac:dyDescent="0.2">
      <c r="A2418" s="2">
        <v>0</v>
      </c>
      <c r="B2418" s="2">
        <v>95.200000000000031</v>
      </c>
    </row>
    <row r="2419" spans="1:2" x14ac:dyDescent="0.2">
      <c r="A2419" s="2">
        <v>0.2</v>
      </c>
      <c r="B2419" s="2">
        <v>29.952000000000002</v>
      </c>
    </row>
    <row r="2420" spans="1:2" x14ac:dyDescent="0.2">
      <c r="A2420" s="2">
        <v>0.2</v>
      </c>
      <c r="B2420" s="2">
        <v>179.7300000000001</v>
      </c>
    </row>
    <row r="2421" spans="1:2" x14ac:dyDescent="0.2">
      <c r="A2421" s="2">
        <v>0</v>
      </c>
      <c r="B2421" s="2">
        <v>3.1779999999999968</v>
      </c>
    </row>
    <row r="2422" spans="1:2" x14ac:dyDescent="0.2">
      <c r="A2422" s="2">
        <v>0</v>
      </c>
      <c r="B2422" s="2">
        <v>43.995600000000003</v>
      </c>
    </row>
    <row r="2423" spans="1:2" x14ac:dyDescent="0.2">
      <c r="A2423" s="2">
        <v>0.2</v>
      </c>
      <c r="B2423" s="2">
        <v>-48.954900000000002</v>
      </c>
    </row>
    <row r="2424" spans="1:2" x14ac:dyDescent="0.2">
      <c r="A2424" s="2">
        <v>0.2</v>
      </c>
      <c r="B2424" s="2">
        <v>3.2616000000000001</v>
      </c>
    </row>
    <row r="2425" spans="1:2" x14ac:dyDescent="0.2">
      <c r="A2425" s="2">
        <v>0.2</v>
      </c>
      <c r="B2425" s="2">
        <v>41.718600000000002</v>
      </c>
    </row>
    <row r="2426" spans="1:2" x14ac:dyDescent="0.2">
      <c r="A2426" s="2">
        <v>0.7</v>
      </c>
      <c r="B2426" s="2">
        <v>-10.4184</v>
      </c>
    </row>
    <row r="2427" spans="1:2" x14ac:dyDescent="0.2">
      <c r="A2427" s="2">
        <v>0.4</v>
      </c>
      <c r="B2427" s="2">
        <v>-104.6730000000001</v>
      </c>
    </row>
    <row r="2428" spans="1:2" x14ac:dyDescent="0.2">
      <c r="A2428" s="2">
        <v>0.2</v>
      </c>
      <c r="B2428" s="2">
        <v>12.776400000000001</v>
      </c>
    </row>
    <row r="2429" spans="1:2" x14ac:dyDescent="0.2">
      <c r="A2429" s="2">
        <v>0.8</v>
      </c>
      <c r="B2429" s="2">
        <v>-2.1504000000000012</v>
      </c>
    </row>
    <row r="2430" spans="1:2" x14ac:dyDescent="0.2">
      <c r="A2430" s="2">
        <v>0.8</v>
      </c>
      <c r="B2430" s="2">
        <v>-13.6488</v>
      </c>
    </row>
    <row r="2431" spans="1:2" x14ac:dyDescent="0.2">
      <c r="A2431" s="2">
        <v>0.6</v>
      </c>
      <c r="B2431" s="2">
        <v>-9.0944000000000038</v>
      </c>
    </row>
    <row r="2432" spans="1:2" x14ac:dyDescent="0.2">
      <c r="A2432" s="2">
        <v>0</v>
      </c>
      <c r="B2432" s="2">
        <v>27.485600000000002</v>
      </c>
    </row>
    <row r="2433" spans="1:2" x14ac:dyDescent="0.2">
      <c r="A2433" s="2">
        <v>0</v>
      </c>
      <c r="B2433" s="2">
        <v>3.0340000000000011</v>
      </c>
    </row>
    <row r="2434" spans="1:2" x14ac:dyDescent="0.2">
      <c r="A2434" s="2">
        <v>0.1</v>
      </c>
      <c r="B2434" s="2">
        <v>65.206400000000002</v>
      </c>
    </row>
    <row r="2435" spans="1:2" x14ac:dyDescent="0.2">
      <c r="A2435" s="2">
        <v>0.2</v>
      </c>
      <c r="B2435" s="2">
        <v>4.0775999999999968</v>
      </c>
    </row>
    <row r="2436" spans="1:2" x14ac:dyDescent="0.2">
      <c r="A2436" s="2">
        <v>0</v>
      </c>
      <c r="B2436" s="2">
        <v>16.98</v>
      </c>
    </row>
    <row r="2437" spans="1:2" x14ac:dyDescent="0.2">
      <c r="A2437" s="2">
        <v>0</v>
      </c>
      <c r="B2437" s="2">
        <v>322.18290000000002</v>
      </c>
    </row>
    <row r="2438" spans="1:2" x14ac:dyDescent="0.2">
      <c r="A2438" s="2">
        <v>0</v>
      </c>
      <c r="B2438" s="2">
        <v>114.6285</v>
      </c>
    </row>
    <row r="2439" spans="1:2" x14ac:dyDescent="0.2">
      <c r="A2439" s="2">
        <v>0.5</v>
      </c>
      <c r="B2439" s="2">
        <v>-99.266399999999976</v>
      </c>
    </row>
    <row r="2440" spans="1:2" x14ac:dyDescent="0.2">
      <c r="A2440" s="2">
        <v>0.2</v>
      </c>
      <c r="B2440" s="2">
        <v>12.5328</v>
      </c>
    </row>
    <row r="2441" spans="1:2" x14ac:dyDescent="0.2">
      <c r="A2441" s="2">
        <v>0.2</v>
      </c>
      <c r="B2441" s="2">
        <v>2.1736</v>
      </c>
    </row>
    <row r="2442" spans="1:2" x14ac:dyDescent="0.2">
      <c r="A2442" s="2">
        <v>0</v>
      </c>
      <c r="B2442" s="2">
        <v>86.25</v>
      </c>
    </row>
    <row r="2443" spans="1:2" x14ac:dyDescent="0.2">
      <c r="A2443" s="2">
        <v>0.3</v>
      </c>
      <c r="B2443" s="2">
        <v>-19.918399999999991</v>
      </c>
    </row>
    <row r="2444" spans="1:2" x14ac:dyDescent="0.2">
      <c r="A2444" s="2">
        <v>0</v>
      </c>
      <c r="B2444" s="2">
        <v>172.33840000000001</v>
      </c>
    </row>
    <row r="2445" spans="1:2" x14ac:dyDescent="0.2">
      <c r="A2445" s="2">
        <v>0</v>
      </c>
      <c r="B2445" s="2">
        <v>30.431999999999999</v>
      </c>
    </row>
    <row r="2446" spans="1:2" x14ac:dyDescent="0.2">
      <c r="A2446" s="2">
        <v>0</v>
      </c>
      <c r="B2446" s="2">
        <v>12.9024</v>
      </c>
    </row>
    <row r="2447" spans="1:2" x14ac:dyDescent="0.2">
      <c r="A2447" s="2">
        <v>0</v>
      </c>
      <c r="B2447" s="2">
        <v>74.8142</v>
      </c>
    </row>
    <row r="2448" spans="1:2" x14ac:dyDescent="0.2">
      <c r="A2448" s="2">
        <v>0</v>
      </c>
      <c r="B2448" s="2">
        <v>8.2156000000000002</v>
      </c>
    </row>
    <row r="2449" spans="1:2" x14ac:dyDescent="0.2">
      <c r="A2449" s="2">
        <v>0.3</v>
      </c>
      <c r="B2449" s="2">
        <v>-14.080999999999991</v>
      </c>
    </row>
    <row r="2450" spans="1:2" x14ac:dyDescent="0.2">
      <c r="A2450" s="2">
        <v>0</v>
      </c>
      <c r="B2450" s="2">
        <v>5.3897999999999939</v>
      </c>
    </row>
    <row r="2451" spans="1:2" x14ac:dyDescent="0.2">
      <c r="A2451" s="2">
        <v>0.2</v>
      </c>
      <c r="B2451" s="2">
        <v>9.8279999999999959</v>
      </c>
    </row>
    <row r="2452" spans="1:2" x14ac:dyDescent="0.2">
      <c r="A2452" s="2">
        <v>0</v>
      </c>
      <c r="B2452" s="2">
        <v>9</v>
      </c>
    </row>
    <row r="2453" spans="1:2" x14ac:dyDescent="0.2">
      <c r="A2453" s="2">
        <v>0</v>
      </c>
      <c r="B2453" s="2">
        <v>31.122</v>
      </c>
    </row>
    <row r="2454" spans="1:2" x14ac:dyDescent="0.2">
      <c r="A2454" s="2">
        <v>0.2</v>
      </c>
      <c r="B2454" s="2">
        <v>3.0861000000000001</v>
      </c>
    </row>
    <row r="2455" spans="1:2" x14ac:dyDescent="0.2">
      <c r="A2455" s="2">
        <v>0</v>
      </c>
      <c r="B2455" s="2">
        <v>18.2592</v>
      </c>
    </row>
    <row r="2456" spans="1:2" x14ac:dyDescent="0.2">
      <c r="A2456" s="2">
        <v>0</v>
      </c>
      <c r="B2456" s="2">
        <v>13.60399999999999</v>
      </c>
    </row>
    <row r="2457" spans="1:2" x14ac:dyDescent="0.2">
      <c r="A2457" s="2">
        <v>0</v>
      </c>
      <c r="B2457" s="2">
        <v>27.9344</v>
      </c>
    </row>
    <row r="2458" spans="1:2" x14ac:dyDescent="0.2">
      <c r="A2458" s="2">
        <v>0</v>
      </c>
      <c r="B2458" s="2">
        <v>3.4357000000000002</v>
      </c>
    </row>
    <row r="2459" spans="1:2" x14ac:dyDescent="0.2">
      <c r="A2459" s="2">
        <v>0</v>
      </c>
      <c r="B2459" s="2">
        <v>22.457999999999998</v>
      </c>
    </row>
    <row r="2460" spans="1:2" x14ac:dyDescent="0.2">
      <c r="A2460" s="2">
        <v>0</v>
      </c>
      <c r="B2460" s="2">
        <v>12.097799999999999</v>
      </c>
    </row>
    <row r="2461" spans="1:2" x14ac:dyDescent="0.2">
      <c r="A2461" s="2">
        <v>0</v>
      </c>
      <c r="B2461" s="2">
        <v>25.438400000000001</v>
      </c>
    </row>
    <row r="2462" spans="1:2" x14ac:dyDescent="0.2">
      <c r="A2462" s="2">
        <v>0</v>
      </c>
      <c r="B2462" s="2">
        <v>13.486499999999999</v>
      </c>
    </row>
    <row r="2463" spans="1:2" x14ac:dyDescent="0.2">
      <c r="A2463" s="2">
        <v>0.2</v>
      </c>
      <c r="B2463" s="2">
        <v>34.423199999999987</v>
      </c>
    </row>
    <row r="2464" spans="1:2" x14ac:dyDescent="0.2">
      <c r="A2464" s="2">
        <v>0.2</v>
      </c>
      <c r="B2464" s="2">
        <v>29.371999999999989</v>
      </c>
    </row>
    <row r="2465" spans="1:2" x14ac:dyDescent="0.2">
      <c r="A2465" s="2">
        <v>0.2</v>
      </c>
      <c r="B2465" s="2">
        <v>5.1183999999999994</v>
      </c>
    </row>
    <row r="2466" spans="1:2" x14ac:dyDescent="0.2">
      <c r="A2466" s="2">
        <v>0</v>
      </c>
      <c r="B2466" s="2">
        <v>36.987299999999998</v>
      </c>
    </row>
    <row r="2467" spans="1:2" x14ac:dyDescent="0.2">
      <c r="A2467" s="2">
        <v>0</v>
      </c>
      <c r="B2467" s="2">
        <v>1.512</v>
      </c>
    </row>
    <row r="2468" spans="1:2" x14ac:dyDescent="0.2">
      <c r="A2468" s="2">
        <v>0</v>
      </c>
      <c r="B2468" s="2">
        <v>4.099499999999999</v>
      </c>
    </row>
    <row r="2469" spans="1:2" x14ac:dyDescent="0.2">
      <c r="A2469" s="2">
        <v>0</v>
      </c>
      <c r="B2469" s="2">
        <v>165.71759999999989</v>
      </c>
    </row>
    <row r="2470" spans="1:2" x14ac:dyDescent="0.2">
      <c r="A2470" s="2">
        <v>0</v>
      </c>
      <c r="B2470" s="2">
        <v>15.552</v>
      </c>
    </row>
    <row r="2471" spans="1:2" x14ac:dyDescent="0.2">
      <c r="A2471" s="2">
        <v>0</v>
      </c>
      <c r="B2471" s="2">
        <v>4.5656999999999996</v>
      </c>
    </row>
    <row r="2472" spans="1:2" x14ac:dyDescent="0.2">
      <c r="A2472" s="2">
        <v>0.2</v>
      </c>
      <c r="B2472" s="2">
        <v>4.281600000000001</v>
      </c>
    </row>
    <row r="2473" spans="1:2" x14ac:dyDescent="0.2">
      <c r="A2473" s="2">
        <v>0.2</v>
      </c>
      <c r="B2473" s="2">
        <v>-67.670399999999972</v>
      </c>
    </row>
    <row r="2474" spans="1:2" x14ac:dyDescent="0.2">
      <c r="A2474" s="2">
        <v>0.2</v>
      </c>
      <c r="B2474" s="2">
        <v>6.4864000000000033</v>
      </c>
    </row>
    <row r="2475" spans="1:2" x14ac:dyDescent="0.2">
      <c r="A2475" s="2">
        <v>0.2</v>
      </c>
      <c r="B2475" s="2">
        <v>-29.917800000000021</v>
      </c>
    </row>
    <row r="2476" spans="1:2" x14ac:dyDescent="0.2">
      <c r="A2476" s="2">
        <v>0</v>
      </c>
      <c r="B2476" s="2">
        <v>29.032499999999999</v>
      </c>
    </row>
    <row r="2477" spans="1:2" x14ac:dyDescent="0.2">
      <c r="A2477" s="2">
        <v>0</v>
      </c>
      <c r="B2477" s="2">
        <v>41.223699999999987</v>
      </c>
    </row>
    <row r="2478" spans="1:2" x14ac:dyDescent="0.2">
      <c r="A2478" s="2">
        <v>0</v>
      </c>
      <c r="B2478" s="2">
        <v>429.57720000000012</v>
      </c>
    </row>
    <row r="2479" spans="1:2" x14ac:dyDescent="0.2">
      <c r="A2479" s="2">
        <v>0.2</v>
      </c>
      <c r="B2479" s="2">
        <v>-99.176400000000001</v>
      </c>
    </row>
    <row r="2480" spans="1:2" x14ac:dyDescent="0.2">
      <c r="A2480" s="2">
        <v>0</v>
      </c>
      <c r="B2480" s="2">
        <v>1.4742</v>
      </c>
    </row>
    <row r="2481" spans="1:2" x14ac:dyDescent="0.2">
      <c r="A2481" s="2">
        <v>0.2</v>
      </c>
      <c r="B2481" s="2">
        <v>0.83879999999999999</v>
      </c>
    </row>
    <row r="2482" spans="1:2" x14ac:dyDescent="0.2">
      <c r="A2482" s="2">
        <v>0.2</v>
      </c>
      <c r="B2482" s="2">
        <v>-32.636600000000001</v>
      </c>
    </row>
    <row r="2483" spans="1:2" x14ac:dyDescent="0.2">
      <c r="A2483" s="2">
        <v>0</v>
      </c>
      <c r="B2483" s="2">
        <v>0</v>
      </c>
    </row>
    <row r="2484" spans="1:2" x14ac:dyDescent="0.2">
      <c r="A2484" s="2">
        <v>0.2</v>
      </c>
      <c r="B2484" s="2">
        <v>11.429600000000001</v>
      </c>
    </row>
    <row r="2485" spans="1:2" x14ac:dyDescent="0.2">
      <c r="A2485" s="2">
        <v>0</v>
      </c>
      <c r="B2485" s="2">
        <v>250.30500000000001</v>
      </c>
    </row>
    <row r="2486" spans="1:2" x14ac:dyDescent="0.2">
      <c r="A2486" s="2">
        <v>0.2</v>
      </c>
      <c r="B2486" s="2">
        <v>32.396000000000001</v>
      </c>
    </row>
    <row r="2487" spans="1:2" x14ac:dyDescent="0.2">
      <c r="A2487" s="2">
        <v>0</v>
      </c>
      <c r="B2487" s="2">
        <v>1.4456</v>
      </c>
    </row>
    <row r="2488" spans="1:2" x14ac:dyDescent="0.2">
      <c r="A2488" s="2">
        <v>0</v>
      </c>
      <c r="B2488" s="2">
        <v>22.235199999999999</v>
      </c>
    </row>
    <row r="2489" spans="1:2" x14ac:dyDescent="0.2">
      <c r="A2489" s="2">
        <v>0</v>
      </c>
      <c r="B2489" s="2">
        <v>2.6568000000000001</v>
      </c>
    </row>
    <row r="2490" spans="1:2" x14ac:dyDescent="0.2">
      <c r="A2490" s="2">
        <v>0</v>
      </c>
      <c r="B2490" s="2">
        <v>9.6191999999999993</v>
      </c>
    </row>
    <row r="2491" spans="1:2" x14ac:dyDescent="0.2">
      <c r="A2491" s="2">
        <v>0</v>
      </c>
      <c r="B2491" s="2">
        <v>303.3408</v>
      </c>
    </row>
    <row r="2492" spans="1:2" x14ac:dyDescent="0.2">
      <c r="A2492" s="2">
        <v>0</v>
      </c>
      <c r="B2492" s="2">
        <v>10.763999999999999</v>
      </c>
    </row>
    <row r="2493" spans="1:2" x14ac:dyDescent="0.2">
      <c r="A2493" s="2">
        <v>0</v>
      </c>
      <c r="B2493" s="2">
        <v>41.51039999999999</v>
      </c>
    </row>
    <row r="2494" spans="1:2" x14ac:dyDescent="0.2">
      <c r="A2494" s="2">
        <v>0</v>
      </c>
      <c r="B2494" s="2">
        <v>1228.1786999999999</v>
      </c>
    </row>
    <row r="2495" spans="1:2" x14ac:dyDescent="0.2">
      <c r="A2495" s="2">
        <v>0.3</v>
      </c>
      <c r="B2495" s="2">
        <v>-34.39200000000001</v>
      </c>
    </row>
    <row r="2496" spans="1:2" x14ac:dyDescent="0.2">
      <c r="A2496" s="2">
        <v>0.2</v>
      </c>
      <c r="B2496" s="2">
        <v>53.997000000000043</v>
      </c>
    </row>
    <row r="2497" spans="1:2" x14ac:dyDescent="0.2">
      <c r="A2497" s="2">
        <v>0</v>
      </c>
      <c r="B2497" s="2">
        <v>32.391999999999939</v>
      </c>
    </row>
    <row r="2498" spans="1:2" x14ac:dyDescent="0.2">
      <c r="A2498" s="2">
        <v>0</v>
      </c>
      <c r="B2498" s="2">
        <v>18.609300000000001</v>
      </c>
    </row>
    <row r="2499" spans="1:2" x14ac:dyDescent="0.2">
      <c r="A2499" s="2">
        <v>0</v>
      </c>
      <c r="B2499" s="2">
        <v>58.496199999999988</v>
      </c>
    </row>
    <row r="2500" spans="1:2" x14ac:dyDescent="0.2">
      <c r="A2500" s="2">
        <v>0.2</v>
      </c>
      <c r="B2500" s="2">
        <v>3.3544</v>
      </c>
    </row>
    <row r="2501" spans="1:2" x14ac:dyDescent="0.2">
      <c r="A2501" s="2">
        <v>0.2</v>
      </c>
      <c r="B2501" s="2">
        <v>12.69269999999999</v>
      </c>
    </row>
    <row r="2502" spans="1:2" x14ac:dyDescent="0.2">
      <c r="A2502" s="2">
        <v>0.2</v>
      </c>
      <c r="B2502" s="2">
        <v>4.4311999999999996</v>
      </c>
    </row>
    <row r="2503" spans="1:2" x14ac:dyDescent="0.2">
      <c r="A2503" s="2">
        <v>0.8</v>
      </c>
      <c r="B2503" s="2">
        <v>-3.5711999999999988</v>
      </c>
    </row>
    <row r="2504" spans="1:2" x14ac:dyDescent="0.2">
      <c r="A2504" s="2">
        <v>0.8</v>
      </c>
      <c r="B2504" s="2">
        <v>-16.38</v>
      </c>
    </row>
    <row r="2505" spans="1:2" x14ac:dyDescent="0.2">
      <c r="A2505" s="2">
        <v>0</v>
      </c>
      <c r="B2505" s="2">
        <v>3.4685999999999999</v>
      </c>
    </row>
    <row r="2506" spans="1:2" x14ac:dyDescent="0.2">
      <c r="A2506" s="2">
        <v>0</v>
      </c>
      <c r="B2506" s="2">
        <v>15.041600000000001</v>
      </c>
    </row>
    <row r="2507" spans="1:2" x14ac:dyDescent="0.2">
      <c r="A2507" s="2">
        <v>0</v>
      </c>
      <c r="B2507" s="2">
        <v>327.50599999999957</v>
      </c>
    </row>
    <row r="2508" spans="1:2" x14ac:dyDescent="0.2">
      <c r="A2508" s="2">
        <v>0</v>
      </c>
      <c r="B2508" s="2">
        <v>34.284799999999997</v>
      </c>
    </row>
    <row r="2509" spans="1:2" x14ac:dyDescent="0.2">
      <c r="A2509" s="2">
        <v>0.8</v>
      </c>
      <c r="B2509" s="2">
        <v>-85.238399999999999</v>
      </c>
    </row>
    <row r="2510" spans="1:2" x14ac:dyDescent="0.2">
      <c r="A2510" s="2">
        <v>0.2</v>
      </c>
      <c r="B2510" s="2">
        <v>14.7582</v>
      </c>
    </row>
    <row r="2511" spans="1:2" x14ac:dyDescent="0.2">
      <c r="A2511" s="2">
        <v>0</v>
      </c>
      <c r="B2511" s="2">
        <v>52.79340000000002</v>
      </c>
    </row>
    <row r="2512" spans="1:2" x14ac:dyDescent="0.2">
      <c r="A2512" s="2">
        <v>0</v>
      </c>
      <c r="B2512" s="2">
        <v>55.895999999999958</v>
      </c>
    </row>
    <row r="2513" spans="1:2" x14ac:dyDescent="0.2">
      <c r="A2513" s="2">
        <v>0</v>
      </c>
      <c r="B2513" s="2">
        <v>41.534999999999997</v>
      </c>
    </row>
    <row r="2514" spans="1:2" x14ac:dyDescent="0.2">
      <c r="A2514" s="2">
        <v>0.7</v>
      </c>
      <c r="B2514" s="2">
        <v>-33.483999999999988</v>
      </c>
    </row>
    <row r="2515" spans="1:2" x14ac:dyDescent="0.2">
      <c r="A2515" s="2">
        <v>0.2</v>
      </c>
      <c r="B2515" s="2">
        <v>1.1995999999999929</v>
      </c>
    </row>
    <row r="2516" spans="1:2" x14ac:dyDescent="0.2">
      <c r="A2516" s="2">
        <v>0.3</v>
      </c>
      <c r="B2516" s="2">
        <v>-2.0567999999999991</v>
      </c>
    </row>
    <row r="2517" spans="1:2" x14ac:dyDescent="0.2">
      <c r="A2517" s="2">
        <v>0.2</v>
      </c>
      <c r="B2517" s="2">
        <v>19.824000000000002</v>
      </c>
    </row>
    <row r="2518" spans="1:2" x14ac:dyDescent="0.2">
      <c r="A2518" s="2">
        <v>0.2</v>
      </c>
      <c r="B2518" s="2">
        <v>204.07140000000001</v>
      </c>
    </row>
    <row r="2519" spans="1:2" x14ac:dyDescent="0.2">
      <c r="A2519" s="2">
        <v>0</v>
      </c>
      <c r="B2519" s="2">
        <v>12.99299999999999</v>
      </c>
    </row>
    <row r="2520" spans="1:2" x14ac:dyDescent="0.2">
      <c r="A2520" s="2">
        <v>0</v>
      </c>
      <c r="B2520" s="2">
        <v>9.8783999999999992</v>
      </c>
    </row>
    <row r="2521" spans="1:2" x14ac:dyDescent="0.2">
      <c r="A2521" s="2">
        <v>0</v>
      </c>
      <c r="B2521" s="2">
        <v>14.4354</v>
      </c>
    </row>
    <row r="2522" spans="1:2" x14ac:dyDescent="0.2">
      <c r="A2522" s="2">
        <v>0</v>
      </c>
      <c r="B2522" s="2">
        <v>251.89109999999991</v>
      </c>
    </row>
    <row r="2523" spans="1:2" x14ac:dyDescent="0.2">
      <c r="A2523" s="2">
        <v>0</v>
      </c>
      <c r="B2523" s="2">
        <v>6.2208000000000014</v>
      </c>
    </row>
    <row r="2524" spans="1:2" x14ac:dyDescent="0.2">
      <c r="A2524" s="2">
        <v>0</v>
      </c>
      <c r="B2524" s="2">
        <v>1.375</v>
      </c>
    </row>
    <row r="2525" spans="1:2" x14ac:dyDescent="0.2">
      <c r="A2525" s="2">
        <v>0</v>
      </c>
      <c r="B2525" s="2">
        <v>55.935999999999993</v>
      </c>
    </row>
    <row r="2526" spans="1:2" x14ac:dyDescent="0.2">
      <c r="A2526" s="2">
        <v>0.2</v>
      </c>
      <c r="B2526" s="2">
        <v>5.2559999999999976</v>
      </c>
    </row>
    <row r="2527" spans="1:2" x14ac:dyDescent="0.2">
      <c r="A2527" s="2">
        <v>0.2</v>
      </c>
      <c r="B2527" s="2">
        <v>4.4603999999999999</v>
      </c>
    </row>
    <row r="2528" spans="1:2" x14ac:dyDescent="0.2">
      <c r="A2528" s="2">
        <v>0.8</v>
      </c>
      <c r="B2528" s="2">
        <v>-12.074999999999999</v>
      </c>
    </row>
    <row r="2529" spans="1:2" x14ac:dyDescent="0.2">
      <c r="A2529" s="2">
        <v>0.8</v>
      </c>
      <c r="B2529" s="2">
        <v>-16.884</v>
      </c>
    </row>
    <row r="2530" spans="1:2" x14ac:dyDescent="0.2">
      <c r="A2530" s="2">
        <v>0.2</v>
      </c>
      <c r="B2530" s="2">
        <v>2.8884000000000012</v>
      </c>
    </row>
    <row r="2531" spans="1:2" x14ac:dyDescent="0.2">
      <c r="A2531" s="2">
        <v>0.2</v>
      </c>
      <c r="B2531" s="2">
        <v>3.6288</v>
      </c>
    </row>
    <row r="2532" spans="1:2" x14ac:dyDescent="0.2">
      <c r="A2532" s="2">
        <v>0</v>
      </c>
      <c r="B2532" s="2">
        <v>52.531999999999996</v>
      </c>
    </row>
    <row r="2533" spans="1:2" x14ac:dyDescent="0.2">
      <c r="A2533" s="2">
        <v>0</v>
      </c>
      <c r="B2533" s="2">
        <v>8.2615999999999996</v>
      </c>
    </row>
    <row r="2534" spans="1:2" x14ac:dyDescent="0.2">
      <c r="A2534" s="2">
        <v>0</v>
      </c>
      <c r="B2534" s="2">
        <v>4.5611999999999986</v>
      </c>
    </row>
    <row r="2535" spans="1:2" x14ac:dyDescent="0.2">
      <c r="A2535" s="2">
        <v>0</v>
      </c>
      <c r="B2535" s="2">
        <v>122.3856</v>
      </c>
    </row>
    <row r="2536" spans="1:2" x14ac:dyDescent="0.2">
      <c r="A2536" s="2">
        <v>0.2</v>
      </c>
      <c r="B2536" s="2">
        <v>-337.80599999999998</v>
      </c>
    </row>
    <row r="2537" spans="1:2" x14ac:dyDescent="0.2">
      <c r="A2537" s="2">
        <v>0</v>
      </c>
      <c r="B2537" s="2">
        <v>18.064800000000002</v>
      </c>
    </row>
    <row r="2538" spans="1:2" x14ac:dyDescent="0.2">
      <c r="A2538" s="2">
        <v>0.3</v>
      </c>
      <c r="B2538" s="2">
        <v>-54.595799999999997</v>
      </c>
    </row>
    <row r="2539" spans="1:2" x14ac:dyDescent="0.2">
      <c r="A2539" s="2">
        <v>0.4</v>
      </c>
      <c r="B2539" s="2">
        <v>-100.7944</v>
      </c>
    </row>
    <row r="2540" spans="1:2" x14ac:dyDescent="0.2">
      <c r="A2540" s="2">
        <v>0.4</v>
      </c>
      <c r="B2540" s="2">
        <v>-36.253</v>
      </c>
    </row>
    <row r="2541" spans="1:2" x14ac:dyDescent="0.2">
      <c r="A2541" s="2">
        <v>0.2</v>
      </c>
      <c r="B2541" s="2">
        <v>-219.1644000000002</v>
      </c>
    </row>
    <row r="2542" spans="1:2" x14ac:dyDescent="0.2">
      <c r="A2542" s="2">
        <v>0.2</v>
      </c>
      <c r="B2542" s="2">
        <v>78.767099999999971</v>
      </c>
    </row>
    <row r="2543" spans="1:2" x14ac:dyDescent="0.2">
      <c r="A2543" s="2">
        <v>0.2</v>
      </c>
      <c r="B2543" s="2">
        <v>22.377600000000001</v>
      </c>
    </row>
    <row r="2544" spans="1:2" x14ac:dyDescent="0.2">
      <c r="A2544" s="2">
        <v>0.2</v>
      </c>
      <c r="B2544" s="2">
        <v>14.39520000000001</v>
      </c>
    </row>
    <row r="2545" spans="1:2" x14ac:dyDescent="0.2">
      <c r="A2545" s="2">
        <v>0</v>
      </c>
      <c r="B2545" s="2">
        <v>13.91519999999999</v>
      </c>
    </row>
    <row r="2546" spans="1:2" x14ac:dyDescent="0.2">
      <c r="A2546" s="2">
        <v>0</v>
      </c>
      <c r="B2546" s="2">
        <v>6.9371999999999998</v>
      </c>
    </row>
    <row r="2547" spans="1:2" x14ac:dyDescent="0.2">
      <c r="A2547" s="2">
        <v>0</v>
      </c>
      <c r="B2547" s="2">
        <v>2.0592000000000041</v>
      </c>
    </row>
    <row r="2548" spans="1:2" x14ac:dyDescent="0.2">
      <c r="A2548" s="2">
        <v>0.15</v>
      </c>
      <c r="B2548" s="2">
        <v>-6.0489999999999986</v>
      </c>
    </row>
    <row r="2549" spans="1:2" x14ac:dyDescent="0.2">
      <c r="A2549" s="2">
        <v>0.2</v>
      </c>
      <c r="B2549" s="2">
        <v>0.25919999999999999</v>
      </c>
    </row>
    <row r="2550" spans="1:2" x14ac:dyDescent="0.2">
      <c r="A2550" s="2">
        <v>0.2</v>
      </c>
      <c r="B2550" s="2">
        <v>211.49549999999979</v>
      </c>
    </row>
    <row r="2551" spans="1:2" x14ac:dyDescent="0.2">
      <c r="A2551" s="2">
        <v>0.2</v>
      </c>
      <c r="B2551" s="2">
        <v>105.6456</v>
      </c>
    </row>
    <row r="2552" spans="1:2" x14ac:dyDescent="0.2">
      <c r="A2552" s="2">
        <v>0.2</v>
      </c>
      <c r="B2552" s="2">
        <v>1.764</v>
      </c>
    </row>
    <row r="2553" spans="1:2" x14ac:dyDescent="0.2">
      <c r="A2553" s="2">
        <v>0</v>
      </c>
      <c r="B2553" s="2">
        <v>213.68879999999999</v>
      </c>
    </row>
    <row r="2554" spans="1:2" x14ac:dyDescent="0.2">
      <c r="A2554" s="2">
        <v>0</v>
      </c>
      <c r="B2554" s="2">
        <v>10.760400000000001</v>
      </c>
    </row>
    <row r="2555" spans="1:2" x14ac:dyDescent="0.2">
      <c r="A2555" s="2">
        <v>0</v>
      </c>
      <c r="B2555" s="2">
        <v>12.441599999999999</v>
      </c>
    </row>
    <row r="2556" spans="1:2" x14ac:dyDescent="0.2">
      <c r="A2556" s="2">
        <v>0.2</v>
      </c>
      <c r="B2556" s="2">
        <v>70.554400000000072</v>
      </c>
    </row>
    <row r="2557" spans="1:2" x14ac:dyDescent="0.2">
      <c r="A2557" s="2">
        <v>0</v>
      </c>
      <c r="B2557" s="2">
        <v>12</v>
      </c>
    </row>
    <row r="2558" spans="1:2" x14ac:dyDescent="0.2">
      <c r="A2558" s="2">
        <v>0.6</v>
      </c>
      <c r="B2558" s="2">
        <v>-32.320000000000007</v>
      </c>
    </row>
    <row r="2559" spans="1:2" x14ac:dyDescent="0.2">
      <c r="A2559" s="2">
        <v>0.2</v>
      </c>
      <c r="B2559" s="2">
        <v>0.52439999999999998</v>
      </c>
    </row>
    <row r="2560" spans="1:2" x14ac:dyDescent="0.2">
      <c r="A2560" s="2">
        <v>0</v>
      </c>
      <c r="B2560" s="2">
        <v>140.68599999999989</v>
      </c>
    </row>
    <row r="2561" spans="1:2" x14ac:dyDescent="0.2">
      <c r="A2561" s="2">
        <v>0</v>
      </c>
      <c r="B2561" s="2">
        <v>7.56</v>
      </c>
    </row>
    <row r="2562" spans="1:2" x14ac:dyDescent="0.2">
      <c r="A2562" s="2">
        <v>0</v>
      </c>
      <c r="B2562" s="2">
        <v>61.38900000000001</v>
      </c>
    </row>
    <row r="2563" spans="1:2" x14ac:dyDescent="0.2">
      <c r="A2563" s="2">
        <v>0.2</v>
      </c>
      <c r="B2563" s="2">
        <v>3.3408000000000002</v>
      </c>
    </row>
    <row r="2564" spans="1:2" x14ac:dyDescent="0.2">
      <c r="A2564" s="2">
        <v>0.2</v>
      </c>
      <c r="B2564" s="2">
        <v>3.6288</v>
      </c>
    </row>
    <row r="2565" spans="1:2" x14ac:dyDescent="0.2">
      <c r="A2565" s="2">
        <v>0</v>
      </c>
      <c r="B2565" s="2">
        <v>2.7035999999999998</v>
      </c>
    </row>
    <row r="2566" spans="1:2" x14ac:dyDescent="0.2">
      <c r="A2566" s="2">
        <v>0</v>
      </c>
      <c r="B2566" s="2">
        <v>9.1313999999999993</v>
      </c>
    </row>
    <row r="2567" spans="1:2" x14ac:dyDescent="0.2">
      <c r="A2567" s="2">
        <v>0</v>
      </c>
      <c r="B2567" s="2">
        <v>27.69</v>
      </c>
    </row>
    <row r="2568" spans="1:2" x14ac:dyDescent="0.2">
      <c r="A2568" s="2">
        <v>0.2</v>
      </c>
      <c r="B2568" s="2">
        <v>7.8499999999999979</v>
      </c>
    </row>
    <row r="2569" spans="1:2" x14ac:dyDescent="0.2">
      <c r="A2569" s="2">
        <v>0</v>
      </c>
      <c r="B2569" s="2">
        <v>239.90580000000011</v>
      </c>
    </row>
    <row r="2570" spans="1:2" x14ac:dyDescent="0.2">
      <c r="A2570" s="2">
        <v>0</v>
      </c>
      <c r="B2570" s="2">
        <v>133.86240000000001</v>
      </c>
    </row>
    <row r="2571" spans="1:2" x14ac:dyDescent="0.2">
      <c r="A2571" s="2">
        <v>0.4</v>
      </c>
      <c r="B2571" s="2">
        <v>-35.617400000000004</v>
      </c>
    </row>
    <row r="2572" spans="1:2" x14ac:dyDescent="0.2">
      <c r="A2572" s="2">
        <v>0.2</v>
      </c>
      <c r="B2572" s="2">
        <v>3.6432000000000002</v>
      </c>
    </row>
    <row r="2573" spans="1:2" x14ac:dyDescent="0.2">
      <c r="A2573" s="2">
        <v>0.2</v>
      </c>
      <c r="B2573" s="2">
        <v>0.90999999999999981</v>
      </c>
    </row>
    <row r="2574" spans="1:2" x14ac:dyDescent="0.2">
      <c r="A2574" s="2">
        <v>0.2</v>
      </c>
      <c r="B2574" s="2">
        <v>52.497900000000023</v>
      </c>
    </row>
    <row r="2575" spans="1:2" x14ac:dyDescent="0.2">
      <c r="A2575" s="2">
        <v>0</v>
      </c>
      <c r="B2575" s="2">
        <v>31.586999999999961</v>
      </c>
    </row>
    <row r="2576" spans="1:2" x14ac:dyDescent="0.2">
      <c r="A2576" s="2">
        <v>0</v>
      </c>
      <c r="B2576" s="2">
        <v>7.9527000000000001</v>
      </c>
    </row>
    <row r="2577" spans="1:2" x14ac:dyDescent="0.2">
      <c r="A2577" s="2">
        <v>0</v>
      </c>
      <c r="B2577" s="2">
        <v>156.751</v>
      </c>
    </row>
    <row r="2578" spans="1:2" x14ac:dyDescent="0.2">
      <c r="A2578" s="2">
        <v>0</v>
      </c>
      <c r="B2578" s="2">
        <v>5.3391999999999991</v>
      </c>
    </row>
    <row r="2579" spans="1:2" x14ac:dyDescent="0.2">
      <c r="A2579" s="2">
        <v>0</v>
      </c>
      <c r="B2579" s="2">
        <v>290.30160000000001</v>
      </c>
    </row>
    <row r="2580" spans="1:2" x14ac:dyDescent="0.2">
      <c r="A2580" s="2">
        <v>0</v>
      </c>
      <c r="B2580" s="2">
        <v>30.7818</v>
      </c>
    </row>
    <row r="2581" spans="1:2" x14ac:dyDescent="0.2">
      <c r="A2581" s="2">
        <v>0</v>
      </c>
      <c r="B2581" s="2">
        <v>0</v>
      </c>
    </row>
    <row r="2582" spans="1:2" x14ac:dyDescent="0.2">
      <c r="A2582" s="2">
        <v>0</v>
      </c>
      <c r="B2582" s="2">
        <v>9.3312000000000008</v>
      </c>
    </row>
    <row r="2583" spans="1:2" x14ac:dyDescent="0.2">
      <c r="A2583" s="2">
        <v>0</v>
      </c>
      <c r="B2583" s="2">
        <v>8.34</v>
      </c>
    </row>
    <row r="2584" spans="1:2" x14ac:dyDescent="0.2">
      <c r="A2584" s="2">
        <v>0</v>
      </c>
      <c r="B2584" s="2">
        <v>0</v>
      </c>
    </row>
    <row r="2585" spans="1:2" x14ac:dyDescent="0.2">
      <c r="A2585" s="2">
        <v>0</v>
      </c>
      <c r="B2585" s="2">
        <v>4.4711999999999996</v>
      </c>
    </row>
    <row r="2586" spans="1:2" x14ac:dyDescent="0.2">
      <c r="A2586" s="2">
        <v>0</v>
      </c>
      <c r="B2586" s="2">
        <v>52.634399999999999</v>
      </c>
    </row>
    <row r="2587" spans="1:2" x14ac:dyDescent="0.2">
      <c r="A2587" s="2">
        <v>0.2</v>
      </c>
      <c r="B2587" s="2">
        <v>2.1476000000000002</v>
      </c>
    </row>
    <row r="2588" spans="1:2" x14ac:dyDescent="0.2">
      <c r="A2588" s="2">
        <v>0</v>
      </c>
      <c r="B2588" s="2">
        <v>67.113900000000015</v>
      </c>
    </row>
    <row r="2589" spans="1:2" x14ac:dyDescent="0.2">
      <c r="A2589" s="2">
        <v>0</v>
      </c>
      <c r="B2589" s="2">
        <v>9.7812000000000019</v>
      </c>
    </row>
    <row r="2590" spans="1:2" x14ac:dyDescent="0.2">
      <c r="A2590" s="2">
        <v>0</v>
      </c>
      <c r="B2590" s="2">
        <v>1.0165999999999999</v>
      </c>
    </row>
    <row r="2591" spans="1:2" x14ac:dyDescent="0.2">
      <c r="A2591" s="2">
        <v>0.2</v>
      </c>
      <c r="B2591" s="2">
        <v>21.5397</v>
      </c>
    </row>
    <row r="2592" spans="1:2" x14ac:dyDescent="0.2">
      <c r="A2592" s="2">
        <v>0.6</v>
      </c>
      <c r="B2592" s="2">
        <v>-7.774799999999999</v>
      </c>
    </row>
    <row r="2593" spans="1:2" x14ac:dyDescent="0.2">
      <c r="A2593" s="2">
        <v>0.5</v>
      </c>
      <c r="B2593" s="2">
        <v>-300.73500000000001</v>
      </c>
    </row>
    <row r="2594" spans="1:2" x14ac:dyDescent="0.2">
      <c r="A2594" s="2">
        <v>0</v>
      </c>
      <c r="B2594" s="2">
        <v>39.549999999999997</v>
      </c>
    </row>
    <row r="2595" spans="1:2" x14ac:dyDescent="0.2">
      <c r="A2595" s="2">
        <v>0</v>
      </c>
      <c r="B2595" s="2">
        <v>157.36320000000001</v>
      </c>
    </row>
    <row r="2596" spans="1:2" x14ac:dyDescent="0.2">
      <c r="A2596" s="2">
        <v>0</v>
      </c>
      <c r="B2596" s="2">
        <v>81.432000000000002</v>
      </c>
    </row>
    <row r="2597" spans="1:2" x14ac:dyDescent="0.2">
      <c r="A2597" s="2">
        <v>0</v>
      </c>
      <c r="B2597" s="2">
        <v>411.73649999999998</v>
      </c>
    </row>
    <row r="2598" spans="1:2" x14ac:dyDescent="0.2">
      <c r="A2598" s="2">
        <v>0</v>
      </c>
      <c r="B2598" s="2">
        <v>158.75190000000001</v>
      </c>
    </row>
    <row r="2599" spans="1:2" x14ac:dyDescent="0.2">
      <c r="A2599" s="2">
        <v>0</v>
      </c>
      <c r="B2599" s="2">
        <v>95.461199999999963</v>
      </c>
    </row>
    <row r="2600" spans="1:2" x14ac:dyDescent="0.2">
      <c r="A2600" s="2">
        <v>0</v>
      </c>
      <c r="B2600" s="2">
        <v>7.3206000000000007</v>
      </c>
    </row>
    <row r="2601" spans="1:2" x14ac:dyDescent="0.2">
      <c r="A2601" s="2">
        <v>0</v>
      </c>
      <c r="B2601" s="2">
        <v>35.362599999999993</v>
      </c>
    </row>
    <row r="2602" spans="1:2" x14ac:dyDescent="0.2">
      <c r="A2602" s="2">
        <v>0</v>
      </c>
      <c r="B2602" s="2">
        <v>36.812999999999988</v>
      </c>
    </row>
    <row r="2603" spans="1:2" x14ac:dyDescent="0.2">
      <c r="A2603" s="2">
        <v>0</v>
      </c>
      <c r="B2603" s="2">
        <v>7.0218000000000007</v>
      </c>
    </row>
    <row r="2604" spans="1:2" x14ac:dyDescent="0.2">
      <c r="A2604" s="2">
        <v>0</v>
      </c>
      <c r="B2604" s="2">
        <v>364.45949999999988</v>
      </c>
    </row>
    <row r="2605" spans="1:2" x14ac:dyDescent="0.2">
      <c r="A2605" s="2">
        <v>0.2</v>
      </c>
      <c r="B2605" s="2">
        <v>5.129400000000004</v>
      </c>
    </row>
    <row r="2606" spans="1:2" x14ac:dyDescent="0.2">
      <c r="A2606" s="2">
        <v>0</v>
      </c>
      <c r="B2606" s="2">
        <v>20.780799999999999</v>
      </c>
    </row>
    <row r="2607" spans="1:2" x14ac:dyDescent="0.2">
      <c r="A2607" s="2">
        <v>0.7</v>
      </c>
      <c r="B2607" s="2">
        <v>-0.85579999999999989</v>
      </c>
    </row>
    <row r="2608" spans="1:2" x14ac:dyDescent="0.2">
      <c r="A2608" s="2">
        <v>0</v>
      </c>
      <c r="B2608" s="2">
        <v>4.9270999999999976</v>
      </c>
    </row>
    <row r="2609" spans="1:2" x14ac:dyDescent="0.2">
      <c r="A2609" s="2">
        <v>0.2</v>
      </c>
      <c r="B2609" s="2">
        <v>0</v>
      </c>
    </row>
    <row r="2610" spans="1:2" x14ac:dyDescent="0.2">
      <c r="A2610" s="2">
        <v>0.2</v>
      </c>
      <c r="B2610" s="2">
        <v>0.88200000000000001</v>
      </c>
    </row>
    <row r="2611" spans="1:2" x14ac:dyDescent="0.2">
      <c r="A2611" s="2">
        <v>0.3</v>
      </c>
      <c r="B2611" s="2">
        <v>-121.87349999999989</v>
      </c>
    </row>
    <row r="2612" spans="1:2" x14ac:dyDescent="0.2">
      <c r="A2612" s="2">
        <v>0.2</v>
      </c>
      <c r="B2612" s="2">
        <v>1.9925999999999999</v>
      </c>
    </row>
    <row r="2613" spans="1:2" x14ac:dyDescent="0.2">
      <c r="A2613" s="2">
        <v>0.2</v>
      </c>
      <c r="B2613" s="2">
        <v>5.1012000000000004</v>
      </c>
    </row>
    <row r="2614" spans="1:2" x14ac:dyDescent="0.2">
      <c r="A2614" s="2">
        <v>0.6</v>
      </c>
      <c r="B2614" s="2">
        <v>-3.962400000000001</v>
      </c>
    </row>
    <row r="2615" spans="1:2" x14ac:dyDescent="0.2">
      <c r="A2615" s="2">
        <v>0.2</v>
      </c>
      <c r="B2615" s="2">
        <v>2.5980000000000012</v>
      </c>
    </row>
    <row r="2616" spans="1:2" x14ac:dyDescent="0.2">
      <c r="A2616" s="2">
        <v>0.2</v>
      </c>
      <c r="B2616" s="2">
        <v>23.027999999999992</v>
      </c>
    </row>
    <row r="2617" spans="1:2" x14ac:dyDescent="0.2">
      <c r="A2617" s="2">
        <v>0.2</v>
      </c>
      <c r="B2617" s="2">
        <v>5.714999999999999</v>
      </c>
    </row>
    <row r="2618" spans="1:2" x14ac:dyDescent="0.2">
      <c r="A2618" s="2">
        <v>0</v>
      </c>
      <c r="B2618" s="2">
        <v>2.7166000000000001</v>
      </c>
    </row>
    <row r="2619" spans="1:2" x14ac:dyDescent="0.2">
      <c r="A2619" s="2">
        <v>0.2</v>
      </c>
      <c r="B2619" s="2">
        <v>38.024999999999977</v>
      </c>
    </row>
    <row r="2620" spans="1:2" x14ac:dyDescent="0.2">
      <c r="A2620" s="2">
        <v>0</v>
      </c>
      <c r="B2620" s="2">
        <v>1.0842000000000001</v>
      </c>
    </row>
    <row r="2621" spans="1:2" x14ac:dyDescent="0.2">
      <c r="A2621" s="2">
        <v>0.2</v>
      </c>
      <c r="B2621" s="2">
        <v>6.7039999999999971</v>
      </c>
    </row>
    <row r="2622" spans="1:2" x14ac:dyDescent="0.2">
      <c r="A2622" s="2">
        <v>0</v>
      </c>
      <c r="B2622" s="2">
        <v>10.4496</v>
      </c>
    </row>
    <row r="2623" spans="1:2" x14ac:dyDescent="0.2">
      <c r="A2623" s="2">
        <v>0</v>
      </c>
      <c r="B2623" s="2">
        <v>8.6715</v>
      </c>
    </row>
    <row r="2624" spans="1:2" x14ac:dyDescent="0.2">
      <c r="A2624" s="2">
        <v>0</v>
      </c>
      <c r="B2624" s="2">
        <v>12.441599999999999</v>
      </c>
    </row>
    <row r="2625" spans="1:2" x14ac:dyDescent="0.2">
      <c r="A2625" s="2">
        <v>0.2</v>
      </c>
      <c r="B2625" s="2">
        <v>3919.9887999999992</v>
      </c>
    </row>
    <row r="2626" spans="1:2" x14ac:dyDescent="0.2">
      <c r="A2626" s="2">
        <v>0</v>
      </c>
      <c r="B2626" s="2">
        <v>647.89200000000005</v>
      </c>
    </row>
    <row r="2627" spans="1:2" x14ac:dyDescent="0.2">
      <c r="A2627" s="2">
        <v>0</v>
      </c>
      <c r="B2627" s="2">
        <v>28.754999999999999</v>
      </c>
    </row>
    <row r="2628" spans="1:2" x14ac:dyDescent="0.2">
      <c r="A2628" s="2">
        <v>0</v>
      </c>
      <c r="B2628" s="2">
        <v>0.52989999999999782</v>
      </c>
    </row>
    <row r="2629" spans="1:2" x14ac:dyDescent="0.2">
      <c r="A2629" s="2">
        <v>0.2</v>
      </c>
      <c r="B2629" s="2">
        <v>9.1295999999999964</v>
      </c>
    </row>
    <row r="2630" spans="1:2" x14ac:dyDescent="0.2">
      <c r="A2630" s="2">
        <v>0.7</v>
      </c>
      <c r="B2630" s="2">
        <v>-935.95949999999993</v>
      </c>
    </row>
    <row r="2631" spans="1:2" x14ac:dyDescent="0.2">
      <c r="A2631" s="2">
        <v>0.7</v>
      </c>
      <c r="B2631" s="2">
        <v>-7.4799999999999969</v>
      </c>
    </row>
    <row r="2632" spans="1:2" x14ac:dyDescent="0.2">
      <c r="A2632" s="2">
        <v>0</v>
      </c>
      <c r="B2632" s="2">
        <v>7.0218000000000007</v>
      </c>
    </row>
    <row r="2633" spans="1:2" x14ac:dyDescent="0.2">
      <c r="A2633" s="2">
        <v>0</v>
      </c>
      <c r="B2633" s="2">
        <v>17.1828</v>
      </c>
    </row>
    <row r="2634" spans="1:2" x14ac:dyDescent="0.2">
      <c r="A2634" s="2">
        <v>0.2</v>
      </c>
      <c r="B2634" s="2">
        <v>4.2623999999999977</v>
      </c>
    </row>
    <row r="2635" spans="1:2" x14ac:dyDescent="0.2">
      <c r="A2635" s="2">
        <v>0.2</v>
      </c>
      <c r="B2635" s="2">
        <v>24.857999999999979</v>
      </c>
    </row>
    <row r="2636" spans="1:2" x14ac:dyDescent="0.2">
      <c r="A2636" s="2">
        <v>0.2</v>
      </c>
      <c r="B2636" s="2">
        <v>0.73919999999999941</v>
      </c>
    </row>
    <row r="2637" spans="1:2" x14ac:dyDescent="0.2">
      <c r="A2637" s="2">
        <v>0.7</v>
      </c>
      <c r="B2637" s="2">
        <v>-5.7840000000000007</v>
      </c>
    </row>
    <row r="2638" spans="1:2" x14ac:dyDescent="0.2">
      <c r="A2638" s="2">
        <v>0</v>
      </c>
      <c r="B2638" s="2">
        <v>61.38900000000001</v>
      </c>
    </row>
    <row r="2639" spans="1:2" x14ac:dyDescent="0.2">
      <c r="A2639" s="2">
        <v>0</v>
      </c>
      <c r="B2639" s="2">
        <v>9.3295999999999992</v>
      </c>
    </row>
    <row r="2640" spans="1:2" x14ac:dyDescent="0.2">
      <c r="A2640" s="2">
        <v>0.2</v>
      </c>
      <c r="B2640" s="2">
        <v>4.2665999999999986</v>
      </c>
    </row>
    <row r="2641" spans="1:2" x14ac:dyDescent="0.2">
      <c r="A2641" s="2">
        <v>0</v>
      </c>
      <c r="B2641" s="2">
        <v>16.676400000000001</v>
      </c>
    </row>
    <row r="2642" spans="1:2" x14ac:dyDescent="0.2">
      <c r="A2642" s="2">
        <v>0.1</v>
      </c>
      <c r="B2642" s="2">
        <v>143.04</v>
      </c>
    </row>
    <row r="2643" spans="1:2" x14ac:dyDescent="0.2">
      <c r="A2643" s="2">
        <v>0</v>
      </c>
      <c r="B2643" s="2">
        <v>2.9989999999999992</v>
      </c>
    </row>
    <row r="2644" spans="1:2" x14ac:dyDescent="0.2">
      <c r="A2644" s="2">
        <v>0.2</v>
      </c>
      <c r="B2644" s="2">
        <v>67.442399999999992</v>
      </c>
    </row>
    <row r="2645" spans="1:2" x14ac:dyDescent="0.2">
      <c r="A2645" s="2">
        <v>0.2</v>
      </c>
      <c r="B2645" s="2">
        <v>4.1390999999999991</v>
      </c>
    </row>
    <row r="2646" spans="1:2" x14ac:dyDescent="0.2">
      <c r="A2646" s="2">
        <v>0.2</v>
      </c>
      <c r="B2646" s="2">
        <v>6.2855999999999987</v>
      </c>
    </row>
    <row r="2647" spans="1:2" x14ac:dyDescent="0.2">
      <c r="A2647" s="2">
        <v>0</v>
      </c>
      <c r="B2647" s="2">
        <v>23.652899999999999</v>
      </c>
    </row>
    <row r="2648" spans="1:2" x14ac:dyDescent="0.2">
      <c r="A2648" s="2">
        <v>0</v>
      </c>
      <c r="B2648" s="2">
        <v>20.120699999999999</v>
      </c>
    </row>
    <row r="2649" spans="1:2" x14ac:dyDescent="0.2">
      <c r="A2649" s="2">
        <v>0</v>
      </c>
      <c r="B2649" s="2">
        <v>6.2208000000000014</v>
      </c>
    </row>
    <row r="2650" spans="1:2" x14ac:dyDescent="0.2">
      <c r="A2650" s="2">
        <v>0</v>
      </c>
      <c r="B2650" s="2">
        <v>213.68879999999999</v>
      </c>
    </row>
    <row r="2651" spans="1:2" x14ac:dyDescent="0.2">
      <c r="A2651" s="2">
        <v>0</v>
      </c>
      <c r="B2651" s="2">
        <v>28.309500000000011</v>
      </c>
    </row>
    <row r="2652" spans="1:2" x14ac:dyDescent="0.2">
      <c r="A2652" s="2">
        <v>0.15</v>
      </c>
      <c r="B2652" s="2">
        <v>19.99799999999998</v>
      </c>
    </row>
    <row r="2653" spans="1:2" x14ac:dyDescent="0.2">
      <c r="A2653" s="2">
        <v>0.2</v>
      </c>
      <c r="B2653" s="2">
        <v>3.5021999999999989</v>
      </c>
    </row>
    <row r="2654" spans="1:2" x14ac:dyDescent="0.2">
      <c r="A2654" s="2">
        <v>0.2</v>
      </c>
      <c r="B2654" s="2">
        <v>4.2716999999999992</v>
      </c>
    </row>
    <row r="2655" spans="1:2" x14ac:dyDescent="0.2">
      <c r="A2655" s="2">
        <v>0</v>
      </c>
      <c r="B2655" s="2">
        <v>80.791200000000003</v>
      </c>
    </row>
    <row r="2656" spans="1:2" x14ac:dyDescent="0.2">
      <c r="A2656" s="2">
        <v>0</v>
      </c>
      <c r="B2656" s="2">
        <v>77.576399999999921</v>
      </c>
    </row>
    <row r="2657" spans="1:2" x14ac:dyDescent="0.2">
      <c r="A2657" s="2">
        <v>0.2</v>
      </c>
      <c r="B2657" s="2">
        <v>8.9543999999999997</v>
      </c>
    </row>
    <row r="2658" spans="1:2" x14ac:dyDescent="0.2">
      <c r="A2658" s="2">
        <v>0</v>
      </c>
      <c r="B2658" s="2">
        <v>65.435000000000002</v>
      </c>
    </row>
    <row r="2659" spans="1:2" x14ac:dyDescent="0.2">
      <c r="A2659" s="2">
        <v>0</v>
      </c>
      <c r="B2659" s="2">
        <v>7.056</v>
      </c>
    </row>
    <row r="2660" spans="1:2" x14ac:dyDescent="0.2">
      <c r="A2660" s="2">
        <v>0</v>
      </c>
      <c r="B2660" s="2">
        <v>5.1042000000000014</v>
      </c>
    </row>
    <row r="2661" spans="1:2" x14ac:dyDescent="0.2">
      <c r="A2661" s="2">
        <v>0.2</v>
      </c>
      <c r="B2661" s="2">
        <v>99.431999999999931</v>
      </c>
    </row>
    <row r="2662" spans="1:2" x14ac:dyDescent="0.2">
      <c r="A2662" s="2">
        <v>0</v>
      </c>
      <c r="B2662" s="2">
        <v>494.97250000000003</v>
      </c>
    </row>
    <row r="2663" spans="1:2" x14ac:dyDescent="0.2">
      <c r="A2663" s="2">
        <v>0</v>
      </c>
      <c r="B2663" s="2">
        <v>35.981999999999992</v>
      </c>
    </row>
    <row r="2664" spans="1:2" x14ac:dyDescent="0.2">
      <c r="A2664" s="2">
        <v>0</v>
      </c>
      <c r="B2664" s="2">
        <v>4.2047999999999996</v>
      </c>
    </row>
    <row r="2665" spans="1:2" x14ac:dyDescent="0.2">
      <c r="A2665" s="2">
        <v>0.2</v>
      </c>
      <c r="B2665" s="2">
        <v>1.2948</v>
      </c>
    </row>
    <row r="2666" spans="1:2" x14ac:dyDescent="0.2">
      <c r="A2666" s="2">
        <v>0.4</v>
      </c>
      <c r="B2666" s="2">
        <v>-142.07100000000011</v>
      </c>
    </row>
    <row r="2667" spans="1:2" x14ac:dyDescent="0.2">
      <c r="A2667" s="2">
        <v>0.7</v>
      </c>
      <c r="B2667" s="2">
        <v>-2.0108000000000001</v>
      </c>
    </row>
    <row r="2668" spans="1:2" x14ac:dyDescent="0.2">
      <c r="A2668" s="2">
        <v>0.2</v>
      </c>
      <c r="B2668" s="2">
        <v>20.8719</v>
      </c>
    </row>
    <row r="2669" spans="1:2" x14ac:dyDescent="0.2">
      <c r="A2669" s="2">
        <v>0.2</v>
      </c>
      <c r="B2669" s="2">
        <v>9.568799999999996</v>
      </c>
    </row>
    <row r="2670" spans="1:2" x14ac:dyDescent="0.2">
      <c r="A2670" s="2">
        <v>0.2</v>
      </c>
      <c r="B2670" s="2">
        <v>4.5881999999999987</v>
      </c>
    </row>
    <row r="2671" spans="1:2" x14ac:dyDescent="0.2">
      <c r="A2671" s="2">
        <v>0</v>
      </c>
      <c r="B2671" s="2">
        <v>29.668800000000001</v>
      </c>
    </row>
    <row r="2672" spans="1:2" x14ac:dyDescent="0.2">
      <c r="A2672" s="2">
        <v>0</v>
      </c>
      <c r="B2672" s="2">
        <v>79.891199999999998</v>
      </c>
    </row>
    <row r="2673" spans="1:2" x14ac:dyDescent="0.2">
      <c r="A2673" s="2">
        <v>0</v>
      </c>
      <c r="B2673" s="2">
        <v>212.1876</v>
      </c>
    </row>
    <row r="2674" spans="1:2" x14ac:dyDescent="0.2">
      <c r="A2674" s="2">
        <v>0</v>
      </c>
      <c r="B2674" s="2">
        <v>12.837999999999999</v>
      </c>
    </row>
    <row r="2675" spans="1:2" x14ac:dyDescent="0.2">
      <c r="A2675" s="2">
        <v>0</v>
      </c>
      <c r="B2675" s="2">
        <v>238.65299999999991</v>
      </c>
    </row>
    <row r="2676" spans="1:2" x14ac:dyDescent="0.2">
      <c r="A2676" s="2">
        <v>0</v>
      </c>
      <c r="B2676" s="2">
        <v>79.891199999999998</v>
      </c>
    </row>
    <row r="2677" spans="1:2" x14ac:dyDescent="0.2">
      <c r="A2677" s="2">
        <v>0.2</v>
      </c>
      <c r="B2677" s="2">
        <v>0.76649999999999974</v>
      </c>
    </row>
    <row r="2678" spans="1:2" x14ac:dyDescent="0.2">
      <c r="A2678" s="2">
        <v>0.2</v>
      </c>
      <c r="B2678" s="2">
        <v>4.3584000000000032</v>
      </c>
    </row>
    <row r="2679" spans="1:2" x14ac:dyDescent="0.2">
      <c r="A2679" s="2">
        <v>0.7</v>
      </c>
      <c r="B2679" s="2">
        <v>-8.1311999999999998</v>
      </c>
    </row>
    <row r="2680" spans="1:2" x14ac:dyDescent="0.2">
      <c r="A2680" s="2">
        <v>0.7</v>
      </c>
      <c r="B2680" s="2">
        <v>-16.776</v>
      </c>
    </row>
    <row r="2681" spans="1:2" x14ac:dyDescent="0.2">
      <c r="A2681" s="2">
        <v>0</v>
      </c>
      <c r="B2681" s="2">
        <v>7.056</v>
      </c>
    </row>
    <row r="2682" spans="1:2" x14ac:dyDescent="0.2">
      <c r="A2682" s="2">
        <v>0</v>
      </c>
      <c r="B2682" s="2">
        <v>111.59099999999999</v>
      </c>
    </row>
    <row r="2683" spans="1:2" x14ac:dyDescent="0.2">
      <c r="A2683" s="2">
        <v>0</v>
      </c>
      <c r="B2683" s="2">
        <v>42.074399999999997</v>
      </c>
    </row>
    <row r="2684" spans="1:2" x14ac:dyDescent="0.2">
      <c r="A2684" s="2">
        <v>0.1</v>
      </c>
      <c r="B2684" s="2">
        <v>152.0883</v>
      </c>
    </row>
    <row r="2685" spans="1:2" x14ac:dyDescent="0.2">
      <c r="A2685" s="2">
        <v>0</v>
      </c>
      <c r="B2685" s="2">
        <v>49.496999999999993</v>
      </c>
    </row>
    <row r="2686" spans="1:2" x14ac:dyDescent="0.2">
      <c r="A2686" s="2">
        <v>0.2</v>
      </c>
      <c r="B2686" s="2">
        <v>101.57940000000001</v>
      </c>
    </row>
    <row r="2687" spans="1:2" x14ac:dyDescent="0.2">
      <c r="A2687" s="2">
        <v>0.2</v>
      </c>
      <c r="B2687" s="2">
        <v>29.984999999999989</v>
      </c>
    </row>
    <row r="2688" spans="1:2" x14ac:dyDescent="0.2">
      <c r="A2688" s="2">
        <v>0.7</v>
      </c>
      <c r="B2688" s="2">
        <v>-2.456399999999999</v>
      </c>
    </row>
    <row r="2689" spans="1:2" x14ac:dyDescent="0.2">
      <c r="A2689" s="2">
        <v>0.8</v>
      </c>
      <c r="B2689" s="2">
        <v>-6.5670000000000019</v>
      </c>
    </row>
    <row r="2690" spans="1:2" x14ac:dyDescent="0.2">
      <c r="A2690" s="2">
        <v>0</v>
      </c>
      <c r="B2690" s="2">
        <v>7.0650000000000004</v>
      </c>
    </row>
    <row r="2691" spans="1:2" x14ac:dyDescent="0.2">
      <c r="A2691" s="2">
        <v>0.2</v>
      </c>
      <c r="B2691" s="2">
        <v>1.639999999999999</v>
      </c>
    </row>
    <row r="2692" spans="1:2" x14ac:dyDescent="0.2">
      <c r="A2692" s="2">
        <v>0.7</v>
      </c>
      <c r="B2692" s="2">
        <v>-4.4550000000000001</v>
      </c>
    </row>
    <row r="2693" spans="1:2" x14ac:dyDescent="0.2">
      <c r="A2693" s="2">
        <v>0.2</v>
      </c>
      <c r="B2693" s="2">
        <v>5.6115000000000004</v>
      </c>
    </row>
    <row r="2694" spans="1:2" x14ac:dyDescent="0.2">
      <c r="A2694" s="2">
        <v>0.2</v>
      </c>
      <c r="B2694" s="2">
        <v>8.1432000000000002</v>
      </c>
    </row>
    <row r="2695" spans="1:2" x14ac:dyDescent="0.2">
      <c r="A2695" s="2">
        <v>0</v>
      </c>
      <c r="B2695" s="2">
        <v>37.366</v>
      </c>
    </row>
    <row r="2696" spans="1:2" x14ac:dyDescent="0.2">
      <c r="A2696" s="2">
        <v>0.2</v>
      </c>
      <c r="B2696" s="2">
        <v>4.0383000000000013</v>
      </c>
    </row>
    <row r="2697" spans="1:2" x14ac:dyDescent="0.2">
      <c r="A2697" s="2">
        <v>0.2</v>
      </c>
      <c r="B2697" s="2">
        <v>10.623200000000001</v>
      </c>
    </row>
    <row r="2698" spans="1:2" x14ac:dyDescent="0.2">
      <c r="A2698" s="2">
        <v>0.5</v>
      </c>
      <c r="B2698" s="2">
        <v>-16.426000000000041</v>
      </c>
    </row>
    <row r="2699" spans="1:2" x14ac:dyDescent="0.2">
      <c r="A2699" s="2">
        <v>0.5</v>
      </c>
      <c r="B2699" s="2">
        <v>-1811.0784000000019</v>
      </c>
    </row>
    <row r="2700" spans="1:2" x14ac:dyDescent="0.2">
      <c r="A2700" s="2">
        <v>0.2</v>
      </c>
      <c r="B2700" s="2">
        <v>7.4815999999999994</v>
      </c>
    </row>
    <row r="2701" spans="1:2" x14ac:dyDescent="0.2">
      <c r="A2701" s="2">
        <v>0.2</v>
      </c>
      <c r="B2701" s="2">
        <v>1.0019999999999989</v>
      </c>
    </row>
    <row r="2702" spans="1:2" x14ac:dyDescent="0.2">
      <c r="A2702" s="2">
        <v>0.2</v>
      </c>
      <c r="B2702" s="2">
        <v>8.0766000000000027</v>
      </c>
    </row>
    <row r="2703" spans="1:2" x14ac:dyDescent="0.2">
      <c r="A2703" s="2">
        <v>0.2</v>
      </c>
      <c r="B2703" s="2">
        <v>5.9174999999999986</v>
      </c>
    </row>
    <row r="2704" spans="1:2" x14ac:dyDescent="0.2">
      <c r="A2704" s="2">
        <v>0.2</v>
      </c>
      <c r="B2704" s="2">
        <v>15.29399999999999</v>
      </c>
    </row>
    <row r="2705" spans="1:2" x14ac:dyDescent="0.2">
      <c r="A2705" s="2">
        <v>0</v>
      </c>
      <c r="B2705" s="2">
        <v>56.977200000000003</v>
      </c>
    </row>
    <row r="2706" spans="1:2" x14ac:dyDescent="0.2">
      <c r="A2706" s="2">
        <v>0</v>
      </c>
      <c r="B2706" s="2">
        <v>17.23800000000001</v>
      </c>
    </row>
    <row r="2707" spans="1:2" x14ac:dyDescent="0.2">
      <c r="A2707" s="2">
        <v>0</v>
      </c>
      <c r="B2707" s="2">
        <v>4.3368000000000002</v>
      </c>
    </row>
    <row r="2708" spans="1:2" x14ac:dyDescent="0.2">
      <c r="A2708" s="2">
        <v>0</v>
      </c>
      <c r="B2708" s="2">
        <v>9.3312000000000008</v>
      </c>
    </row>
    <row r="2709" spans="1:2" x14ac:dyDescent="0.2">
      <c r="A2709" s="2">
        <v>0</v>
      </c>
      <c r="B2709" s="2">
        <v>92.236799999999988</v>
      </c>
    </row>
    <row r="2710" spans="1:2" x14ac:dyDescent="0.2">
      <c r="A2710" s="2">
        <v>0</v>
      </c>
      <c r="B2710" s="2">
        <v>81.849599999999981</v>
      </c>
    </row>
    <row r="2711" spans="1:2" x14ac:dyDescent="0.2">
      <c r="A2711" s="2">
        <v>0.2</v>
      </c>
      <c r="B2711" s="2">
        <v>215.9972999999998</v>
      </c>
    </row>
    <row r="2712" spans="1:2" x14ac:dyDescent="0.2">
      <c r="A2712" s="2">
        <v>0.7</v>
      </c>
      <c r="B2712" s="2">
        <v>-8.9795999999999978</v>
      </c>
    </row>
    <row r="2713" spans="1:2" x14ac:dyDescent="0.2">
      <c r="A2713" s="2">
        <v>0.2</v>
      </c>
      <c r="B2713" s="2">
        <v>9.1775999999999982</v>
      </c>
    </row>
    <row r="2714" spans="1:2" x14ac:dyDescent="0.2">
      <c r="A2714" s="2">
        <v>0</v>
      </c>
      <c r="B2714" s="2">
        <v>22.244399999999999</v>
      </c>
    </row>
    <row r="2715" spans="1:2" x14ac:dyDescent="0.2">
      <c r="A2715" s="2">
        <v>0.2</v>
      </c>
      <c r="B2715" s="2">
        <v>37.796999999999997</v>
      </c>
    </row>
    <row r="2716" spans="1:2" x14ac:dyDescent="0.2">
      <c r="A2716" s="2">
        <v>0</v>
      </c>
      <c r="B2716" s="2">
        <v>5.56</v>
      </c>
    </row>
    <row r="2717" spans="1:2" x14ac:dyDescent="0.2">
      <c r="A2717" s="2">
        <v>0</v>
      </c>
      <c r="B2717" s="2">
        <v>62.3904</v>
      </c>
    </row>
    <row r="2718" spans="1:2" x14ac:dyDescent="0.2">
      <c r="A2718" s="2">
        <v>0</v>
      </c>
      <c r="B2718" s="2">
        <v>15.1158</v>
      </c>
    </row>
    <row r="2719" spans="1:2" x14ac:dyDescent="0.2">
      <c r="A2719" s="2">
        <v>0</v>
      </c>
      <c r="B2719" s="2">
        <v>109.6113</v>
      </c>
    </row>
    <row r="2720" spans="1:2" x14ac:dyDescent="0.2">
      <c r="A2720" s="2">
        <v>0</v>
      </c>
      <c r="B2720" s="2">
        <v>33.577199999999998</v>
      </c>
    </row>
    <row r="2721" spans="1:2" x14ac:dyDescent="0.2">
      <c r="A2721" s="2">
        <v>0.6</v>
      </c>
      <c r="B2721" s="2">
        <v>-14.3856</v>
      </c>
    </row>
    <row r="2722" spans="1:2" x14ac:dyDescent="0.2">
      <c r="A2722" s="2">
        <v>0.2</v>
      </c>
      <c r="B2722" s="2">
        <v>2.7222</v>
      </c>
    </row>
    <row r="2723" spans="1:2" x14ac:dyDescent="0.2">
      <c r="A2723" s="2">
        <v>0.2</v>
      </c>
      <c r="B2723" s="2">
        <v>5.0960000000000001</v>
      </c>
    </row>
    <row r="2724" spans="1:2" x14ac:dyDescent="0.2">
      <c r="A2724" s="2">
        <v>0</v>
      </c>
      <c r="B2724" s="2">
        <v>12.18</v>
      </c>
    </row>
    <row r="2725" spans="1:2" x14ac:dyDescent="0.2">
      <c r="A2725" s="2">
        <v>0</v>
      </c>
      <c r="B2725" s="2">
        <v>6.7915000000000001</v>
      </c>
    </row>
    <row r="2726" spans="1:2" x14ac:dyDescent="0.2">
      <c r="A2726" s="2">
        <v>0.2</v>
      </c>
      <c r="B2726" s="2">
        <v>31.085599999999989</v>
      </c>
    </row>
    <row r="2727" spans="1:2" x14ac:dyDescent="0.2">
      <c r="A2727" s="2">
        <v>0.4</v>
      </c>
      <c r="B2727" s="2">
        <v>-71.994000000000028</v>
      </c>
    </row>
    <row r="2728" spans="1:2" x14ac:dyDescent="0.2">
      <c r="A2728" s="2">
        <v>0.4</v>
      </c>
      <c r="B2728" s="2">
        <v>-140.14080000000001</v>
      </c>
    </row>
    <row r="2729" spans="1:2" x14ac:dyDescent="0.2">
      <c r="A2729" s="2">
        <v>0.7</v>
      </c>
      <c r="B2729" s="2">
        <v>-1.3128</v>
      </c>
    </row>
    <row r="2730" spans="1:2" x14ac:dyDescent="0.2">
      <c r="A2730" s="2">
        <v>0.4</v>
      </c>
      <c r="B2730" s="2">
        <v>94.49369999999999</v>
      </c>
    </row>
    <row r="2731" spans="1:2" x14ac:dyDescent="0.2">
      <c r="A2731" s="2">
        <v>0</v>
      </c>
      <c r="B2731" s="2">
        <v>1.7901</v>
      </c>
    </row>
    <row r="2732" spans="1:2" x14ac:dyDescent="0.2">
      <c r="A2732" s="2">
        <v>0</v>
      </c>
      <c r="B2732" s="2">
        <v>343.98280000000011</v>
      </c>
    </row>
    <row r="2733" spans="1:2" x14ac:dyDescent="0.2">
      <c r="A2733" s="2">
        <v>0</v>
      </c>
      <c r="B2733" s="2">
        <v>21.506</v>
      </c>
    </row>
    <row r="2734" spans="1:2" x14ac:dyDescent="0.2">
      <c r="A2734" s="2">
        <v>0</v>
      </c>
      <c r="B2734" s="2">
        <v>19.974599999999999</v>
      </c>
    </row>
    <row r="2735" spans="1:2" x14ac:dyDescent="0.2">
      <c r="A2735" s="2">
        <v>0</v>
      </c>
      <c r="B2735" s="2">
        <v>2.1762000000000001</v>
      </c>
    </row>
    <row r="2736" spans="1:2" x14ac:dyDescent="0.2">
      <c r="A2736" s="2">
        <v>0</v>
      </c>
      <c r="B2736" s="2">
        <v>23.086400000000001</v>
      </c>
    </row>
    <row r="2737" spans="1:2" x14ac:dyDescent="0.2">
      <c r="A2737" s="2">
        <v>0</v>
      </c>
      <c r="B2737" s="2">
        <v>94.492500000000007</v>
      </c>
    </row>
    <row r="2738" spans="1:2" x14ac:dyDescent="0.2">
      <c r="A2738" s="2">
        <v>0</v>
      </c>
      <c r="B2738" s="2">
        <v>19.871600000000001</v>
      </c>
    </row>
    <row r="2739" spans="1:2" x14ac:dyDescent="0.2">
      <c r="A2739" s="2">
        <v>0</v>
      </c>
      <c r="B2739" s="2">
        <v>56.994299999999981</v>
      </c>
    </row>
    <row r="2740" spans="1:2" x14ac:dyDescent="0.2">
      <c r="A2740" s="2">
        <v>0</v>
      </c>
      <c r="B2740" s="2">
        <v>43.190399999999997</v>
      </c>
    </row>
    <row r="2741" spans="1:2" x14ac:dyDescent="0.2">
      <c r="A2741" s="2">
        <v>0</v>
      </c>
      <c r="B2741" s="2">
        <v>9.5448000000000093</v>
      </c>
    </row>
    <row r="2742" spans="1:2" x14ac:dyDescent="0.2">
      <c r="A2742" s="2">
        <v>0</v>
      </c>
      <c r="B2742" s="2">
        <v>1.558799999999998</v>
      </c>
    </row>
    <row r="2743" spans="1:2" x14ac:dyDescent="0.2">
      <c r="A2743" s="2">
        <v>0.2</v>
      </c>
      <c r="B2743" s="2">
        <v>17.52</v>
      </c>
    </row>
    <row r="2744" spans="1:2" x14ac:dyDescent="0.2">
      <c r="A2744" s="2">
        <v>0</v>
      </c>
      <c r="B2744" s="2">
        <v>13.4292</v>
      </c>
    </row>
    <row r="2745" spans="1:2" x14ac:dyDescent="0.2">
      <c r="A2745" s="2">
        <v>0</v>
      </c>
      <c r="B2745" s="2">
        <v>100.4796</v>
      </c>
    </row>
    <row r="2746" spans="1:2" x14ac:dyDescent="0.2">
      <c r="A2746" s="2">
        <v>0.2</v>
      </c>
      <c r="B2746" s="2">
        <v>47.241</v>
      </c>
    </row>
    <row r="2747" spans="1:2" x14ac:dyDescent="0.2">
      <c r="A2747" s="2">
        <v>0.2</v>
      </c>
      <c r="B2747" s="2">
        <v>21.997800000000002</v>
      </c>
    </row>
    <row r="2748" spans="1:2" x14ac:dyDescent="0.2">
      <c r="A2748" s="2">
        <v>0.3</v>
      </c>
      <c r="B2748" s="2">
        <v>-130.0104</v>
      </c>
    </row>
    <row r="2749" spans="1:2" x14ac:dyDescent="0.2">
      <c r="A2749" s="2">
        <v>0.2</v>
      </c>
      <c r="B2749" s="2">
        <v>-1.3583999999999989</v>
      </c>
    </row>
    <row r="2750" spans="1:2" x14ac:dyDescent="0.2">
      <c r="A2750" s="2">
        <v>0.7</v>
      </c>
      <c r="B2750" s="2">
        <v>-6.0323999999999991</v>
      </c>
    </row>
    <row r="2751" spans="1:2" x14ac:dyDescent="0.2">
      <c r="A2751" s="2">
        <v>0.2</v>
      </c>
      <c r="B2751" s="2">
        <v>73.19399999999996</v>
      </c>
    </row>
    <row r="2752" spans="1:2" x14ac:dyDescent="0.2">
      <c r="A2752" s="2">
        <v>0</v>
      </c>
      <c r="B2752" s="2">
        <v>110.0528</v>
      </c>
    </row>
    <row r="2753" spans="1:2" x14ac:dyDescent="0.2">
      <c r="A2753" s="2">
        <v>0.2</v>
      </c>
      <c r="B2753" s="2">
        <v>22.529599999999991</v>
      </c>
    </row>
    <row r="2754" spans="1:2" x14ac:dyDescent="0.2">
      <c r="A2754" s="2">
        <v>0</v>
      </c>
      <c r="B2754" s="2">
        <v>2.2240000000000002</v>
      </c>
    </row>
    <row r="2755" spans="1:2" x14ac:dyDescent="0.2">
      <c r="A2755" s="2">
        <v>0</v>
      </c>
      <c r="B2755" s="2">
        <v>129.34800000000001</v>
      </c>
    </row>
    <row r="2756" spans="1:2" x14ac:dyDescent="0.2">
      <c r="A2756" s="2">
        <v>0.2</v>
      </c>
      <c r="B2756" s="2">
        <v>68.59650000000002</v>
      </c>
    </row>
    <row r="2757" spans="1:2" x14ac:dyDescent="0.2">
      <c r="A2757" s="2">
        <v>0</v>
      </c>
      <c r="B2757" s="2">
        <v>419.8184999999998</v>
      </c>
    </row>
    <row r="2758" spans="1:2" x14ac:dyDescent="0.2">
      <c r="A2758" s="2">
        <v>0</v>
      </c>
      <c r="B2758" s="2">
        <v>5.8604000000000003</v>
      </c>
    </row>
    <row r="2759" spans="1:2" x14ac:dyDescent="0.2">
      <c r="A2759" s="2">
        <v>0</v>
      </c>
      <c r="B2759" s="2">
        <v>71.990999999999985</v>
      </c>
    </row>
    <row r="2760" spans="1:2" x14ac:dyDescent="0.2">
      <c r="A2760" s="2">
        <v>0</v>
      </c>
      <c r="B2760" s="2">
        <v>31.537200000000009</v>
      </c>
    </row>
    <row r="2761" spans="1:2" x14ac:dyDescent="0.2">
      <c r="A2761" s="2">
        <v>0</v>
      </c>
      <c r="B2761" s="2">
        <v>125.14319999999999</v>
      </c>
    </row>
    <row r="2762" spans="1:2" x14ac:dyDescent="0.2">
      <c r="A2762" s="2">
        <v>0</v>
      </c>
      <c r="B2762" s="2">
        <v>23.231999999999999</v>
      </c>
    </row>
    <row r="2763" spans="1:2" x14ac:dyDescent="0.2">
      <c r="A2763" s="2">
        <v>0</v>
      </c>
      <c r="B2763" s="2">
        <v>0.4356000000000001</v>
      </c>
    </row>
    <row r="2764" spans="1:2" x14ac:dyDescent="0.2">
      <c r="A2764" s="2">
        <v>0.2</v>
      </c>
      <c r="B2764" s="2">
        <v>36.917000000000002</v>
      </c>
    </row>
    <row r="2765" spans="1:2" x14ac:dyDescent="0.2">
      <c r="A2765" s="2">
        <v>0.7</v>
      </c>
      <c r="B2765" s="2">
        <v>-7.5767999999999986</v>
      </c>
    </row>
    <row r="2766" spans="1:2" x14ac:dyDescent="0.2">
      <c r="A2766" s="2">
        <v>0.7</v>
      </c>
      <c r="B2766" s="2">
        <v>-23.8855</v>
      </c>
    </row>
    <row r="2767" spans="1:2" x14ac:dyDescent="0.2">
      <c r="A2767" s="2">
        <v>0.2</v>
      </c>
      <c r="B2767" s="2">
        <v>0.66959999999999997</v>
      </c>
    </row>
    <row r="2768" spans="1:2" x14ac:dyDescent="0.2">
      <c r="A2768" s="2">
        <v>0.2</v>
      </c>
      <c r="B2768" s="2">
        <v>3.868199999999995</v>
      </c>
    </row>
    <row r="2769" spans="1:2" x14ac:dyDescent="0.2">
      <c r="A2769" s="2">
        <v>0.2</v>
      </c>
      <c r="B2769" s="2">
        <v>312.67599999999987</v>
      </c>
    </row>
    <row r="2770" spans="1:2" x14ac:dyDescent="0.2">
      <c r="A2770" s="2">
        <v>0.8</v>
      </c>
      <c r="B2770" s="2">
        <v>-80.48</v>
      </c>
    </row>
    <row r="2771" spans="1:2" x14ac:dyDescent="0.2">
      <c r="A2771" s="2">
        <v>0.2</v>
      </c>
      <c r="B2771" s="2">
        <v>-0.62650000000000716</v>
      </c>
    </row>
    <row r="2772" spans="1:2" x14ac:dyDescent="0.2">
      <c r="A2772" s="2">
        <v>0.2</v>
      </c>
      <c r="B2772" s="2">
        <v>1.799099999999999</v>
      </c>
    </row>
    <row r="2773" spans="1:2" x14ac:dyDescent="0.2">
      <c r="A2773" s="2">
        <v>0</v>
      </c>
      <c r="B2773" s="2">
        <v>14.17</v>
      </c>
    </row>
    <row r="2774" spans="1:2" x14ac:dyDescent="0.2">
      <c r="A2774" s="2">
        <v>0.2</v>
      </c>
      <c r="B2774" s="2">
        <v>5.7312000000000012</v>
      </c>
    </row>
    <row r="2775" spans="1:2" x14ac:dyDescent="0.2">
      <c r="A2775" s="2">
        <v>0</v>
      </c>
      <c r="B2775" s="2">
        <v>24.2256</v>
      </c>
    </row>
    <row r="2776" spans="1:2" x14ac:dyDescent="0.2">
      <c r="A2776" s="2">
        <v>0.2</v>
      </c>
      <c r="B2776" s="2">
        <v>3.6288</v>
      </c>
    </row>
    <row r="2777" spans="1:2" x14ac:dyDescent="0.2">
      <c r="A2777" s="2">
        <v>0</v>
      </c>
      <c r="B2777" s="2">
        <v>1.5444000000000031</v>
      </c>
    </row>
    <row r="2778" spans="1:2" x14ac:dyDescent="0.2">
      <c r="A2778" s="2">
        <v>0.2</v>
      </c>
      <c r="B2778" s="2">
        <v>4.5737999999999994</v>
      </c>
    </row>
    <row r="2779" spans="1:2" x14ac:dyDescent="0.2">
      <c r="A2779" s="2">
        <v>0.15</v>
      </c>
      <c r="B2779" s="2">
        <v>-13.797600000000021</v>
      </c>
    </row>
    <row r="2780" spans="1:2" x14ac:dyDescent="0.2">
      <c r="A2780" s="2">
        <v>0.2</v>
      </c>
      <c r="B2780" s="2">
        <v>6.216000000000002</v>
      </c>
    </row>
    <row r="2781" spans="1:2" x14ac:dyDescent="0.2">
      <c r="A2781" s="2">
        <v>0.2</v>
      </c>
      <c r="B2781" s="2">
        <v>0.74249999999999994</v>
      </c>
    </row>
    <row r="2782" spans="1:2" x14ac:dyDescent="0.2">
      <c r="A2782" s="2">
        <v>0</v>
      </c>
      <c r="B2782" s="2">
        <v>29.6</v>
      </c>
    </row>
    <row r="2783" spans="1:2" x14ac:dyDescent="0.2">
      <c r="A2783" s="2">
        <v>0</v>
      </c>
      <c r="B2783" s="2">
        <v>9.6800000000000015</v>
      </c>
    </row>
    <row r="2784" spans="1:2" x14ac:dyDescent="0.2">
      <c r="A2784" s="2">
        <v>0</v>
      </c>
      <c r="B2784" s="2">
        <v>74.8142</v>
      </c>
    </row>
    <row r="2785" spans="1:2" x14ac:dyDescent="0.2">
      <c r="A2785" s="2">
        <v>0.4</v>
      </c>
      <c r="B2785" s="2">
        <v>-15.992000000000001</v>
      </c>
    </row>
    <row r="2786" spans="1:2" x14ac:dyDescent="0.2">
      <c r="A2786" s="2">
        <v>0.4</v>
      </c>
      <c r="B2786" s="2">
        <v>-15.5844</v>
      </c>
    </row>
    <row r="2787" spans="1:2" x14ac:dyDescent="0.2">
      <c r="A2787" s="2">
        <v>0.2</v>
      </c>
      <c r="B2787" s="2">
        <v>0</v>
      </c>
    </row>
    <row r="2788" spans="1:2" x14ac:dyDescent="0.2">
      <c r="A2788" s="2">
        <v>0</v>
      </c>
      <c r="B2788" s="2">
        <v>2.528</v>
      </c>
    </row>
    <row r="2789" spans="1:2" x14ac:dyDescent="0.2">
      <c r="A2789" s="2">
        <v>0.6</v>
      </c>
      <c r="B2789" s="2">
        <v>-24.803000000000001</v>
      </c>
    </row>
    <row r="2790" spans="1:2" x14ac:dyDescent="0.2">
      <c r="A2790" s="2">
        <v>0.2</v>
      </c>
      <c r="B2790" s="2">
        <v>1.440600000000001</v>
      </c>
    </row>
    <row r="2791" spans="1:2" x14ac:dyDescent="0.2">
      <c r="A2791" s="2">
        <v>0.6</v>
      </c>
      <c r="B2791" s="2">
        <v>-23.975999999999999</v>
      </c>
    </row>
    <row r="2792" spans="1:2" x14ac:dyDescent="0.2">
      <c r="A2792" s="2">
        <v>0</v>
      </c>
      <c r="B2792" s="2">
        <v>7.5283999999999978</v>
      </c>
    </row>
    <row r="2793" spans="1:2" x14ac:dyDescent="0.2">
      <c r="A2793" s="2">
        <v>0</v>
      </c>
      <c r="B2793" s="2">
        <v>10.881</v>
      </c>
    </row>
    <row r="2794" spans="1:2" x14ac:dyDescent="0.2">
      <c r="A2794" s="2">
        <v>0</v>
      </c>
      <c r="B2794" s="2">
        <v>3.1103999999999998</v>
      </c>
    </row>
    <row r="2795" spans="1:2" x14ac:dyDescent="0.2">
      <c r="A2795" s="2">
        <v>0.2</v>
      </c>
      <c r="B2795" s="2">
        <v>94.070199999999943</v>
      </c>
    </row>
    <row r="2796" spans="1:2" x14ac:dyDescent="0.2">
      <c r="A2796" s="2">
        <v>0.2</v>
      </c>
      <c r="B2796" s="2">
        <v>38.357200000000013</v>
      </c>
    </row>
    <row r="2797" spans="1:2" x14ac:dyDescent="0.2">
      <c r="A2797" s="2">
        <v>0.2</v>
      </c>
      <c r="B2797" s="2">
        <v>6.5569000000000006</v>
      </c>
    </row>
    <row r="2798" spans="1:2" x14ac:dyDescent="0.2">
      <c r="A2798" s="2">
        <v>0.15</v>
      </c>
      <c r="B2798" s="2">
        <v>-18.146999999999998</v>
      </c>
    </row>
    <row r="2799" spans="1:2" x14ac:dyDescent="0.2">
      <c r="A2799" s="2">
        <v>0</v>
      </c>
      <c r="B2799" s="2">
        <v>4.1415999999999986</v>
      </c>
    </row>
    <row r="2800" spans="1:2" x14ac:dyDescent="0.2">
      <c r="A2800" s="2">
        <v>0</v>
      </c>
      <c r="B2800" s="2">
        <v>18.781199999999998</v>
      </c>
    </row>
    <row r="2801" spans="1:2" x14ac:dyDescent="0.2">
      <c r="A2801" s="2">
        <v>0</v>
      </c>
      <c r="B2801" s="2">
        <v>70.007999999999996</v>
      </c>
    </row>
    <row r="2802" spans="1:2" x14ac:dyDescent="0.2">
      <c r="A2802" s="2">
        <v>0.2</v>
      </c>
      <c r="B2802" s="2">
        <v>78.396000000000043</v>
      </c>
    </row>
    <row r="2803" spans="1:2" x14ac:dyDescent="0.2">
      <c r="A2803" s="2">
        <v>0.2</v>
      </c>
      <c r="B2803" s="2">
        <v>1.7729999999999999</v>
      </c>
    </row>
    <row r="2804" spans="1:2" x14ac:dyDescent="0.2">
      <c r="A2804" s="2">
        <v>0</v>
      </c>
      <c r="B2804" s="2">
        <v>17.375399999999999</v>
      </c>
    </row>
    <row r="2805" spans="1:2" x14ac:dyDescent="0.2">
      <c r="A2805" s="2">
        <v>0</v>
      </c>
      <c r="B2805" s="2">
        <v>5.7779999999999987</v>
      </c>
    </row>
    <row r="2806" spans="1:2" x14ac:dyDescent="0.2">
      <c r="A2806" s="2">
        <v>0</v>
      </c>
      <c r="B2806" s="2">
        <v>11.555999999999999</v>
      </c>
    </row>
    <row r="2807" spans="1:2" x14ac:dyDescent="0.2">
      <c r="A2807" s="2">
        <v>0.3</v>
      </c>
      <c r="B2807" s="2">
        <v>-2.0364</v>
      </c>
    </row>
    <row r="2808" spans="1:2" x14ac:dyDescent="0.2">
      <c r="A2808" s="2">
        <v>0</v>
      </c>
      <c r="B2808" s="2">
        <v>0.47100000000000009</v>
      </c>
    </row>
    <row r="2809" spans="1:2" x14ac:dyDescent="0.2">
      <c r="A2809" s="2">
        <v>0</v>
      </c>
      <c r="B2809" s="2">
        <v>6.2208000000000014</v>
      </c>
    </row>
    <row r="2810" spans="1:2" x14ac:dyDescent="0.2">
      <c r="A2810" s="2">
        <v>0</v>
      </c>
      <c r="B2810" s="2">
        <v>56.392000000000017</v>
      </c>
    </row>
    <row r="2811" spans="1:2" x14ac:dyDescent="0.2">
      <c r="A2811" s="2">
        <v>0.2</v>
      </c>
      <c r="B2811" s="2">
        <v>28.07840000000002</v>
      </c>
    </row>
    <row r="2812" spans="1:2" x14ac:dyDescent="0.2">
      <c r="A2812" s="2">
        <v>0</v>
      </c>
      <c r="B2812" s="2">
        <v>84.5154</v>
      </c>
    </row>
    <row r="2813" spans="1:2" x14ac:dyDescent="0.2">
      <c r="A2813" s="2">
        <v>0</v>
      </c>
      <c r="B2813" s="2">
        <v>76.087800000000001</v>
      </c>
    </row>
    <row r="2814" spans="1:2" x14ac:dyDescent="0.2">
      <c r="A2814" s="2">
        <v>0</v>
      </c>
      <c r="B2814" s="2">
        <v>36.398699999999977</v>
      </c>
    </row>
    <row r="2815" spans="1:2" x14ac:dyDescent="0.2">
      <c r="A2815" s="2">
        <v>0</v>
      </c>
      <c r="B2815" s="2">
        <v>229.99080000000001</v>
      </c>
    </row>
    <row r="2816" spans="1:2" x14ac:dyDescent="0.2">
      <c r="A2816" s="2">
        <v>0</v>
      </c>
      <c r="B2816" s="2">
        <v>111.1034999999999</v>
      </c>
    </row>
    <row r="2817" spans="1:2" x14ac:dyDescent="0.2">
      <c r="A2817" s="2">
        <v>0</v>
      </c>
      <c r="B2817" s="2">
        <v>51.57</v>
      </c>
    </row>
    <row r="2818" spans="1:2" x14ac:dyDescent="0.2">
      <c r="A2818" s="2">
        <v>0</v>
      </c>
      <c r="B2818" s="2">
        <v>15.185</v>
      </c>
    </row>
    <row r="2819" spans="1:2" x14ac:dyDescent="0.2">
      <c r="A2819" s="2">
        <v>0</v>
      </c>
      <c r="B2819" s="2">
        <v>27.359200000000001</v>
      </c>
    </row>
    <row r="2820" spans="1:2" x14ac:dyDescent="0.2">
      <c r="A2820" s="2">
        <v>0</v>
      </c>
      <c r="B2820" s="2">
        <v>315.74039999999991</v>
      </c>
    </row>
    <row r="2821" spans="1:2" x14ac:dyDescent="0.2">
      <c r="A2821" s="2">
        <v>0.2</v>
      </c>
      <c r="B2821" s="2">
        <v>2.351999999999999</v>
      </c>
    </row>
    <row r="2822" spans="1:2" x14ac:dyDescent="0.2">
      <c r="A2822" s="2">
        <v>0.2</v>
      </c>
      <c r="B2822" s="2">
        <v>7.4693999999999932</v>
      </c>
    </row>
    <row r="2823" spans="1:2" x14ac:dyDescent="0.2">
      <c r="A2823" s="2">
        <v>0.2</v>
      </c>
      <c r="B2823" s="2">
        <v>22.678200000000022</v>
      </c>
    </row>
    <row r="2824" spans="1:2" x14ac:dyDescent="0.2">
      <c r="A2824" s="2">
        <v>0.2</v>
      </c>
      <c r="B2824" s="2">
        <v>0.55799999999999894</v>
      </c>
    </row>
    <row r="2825" spans="1:2" x14ac:dyDescent="0.2">
      <c r="A2825" s="2">
        <v>0.2</v>
      </c>
      <c r="B2825" s="2">
        <v>-2.9739999999999971</v>
      </c>
    </row>
    <row r="2826" spans="1:2" x14ac:dyDescent="0.2">
      <c r="A2826" s="2">
        <v>0.2</v>
      </c>
      <c r="B2826" s="2">
        <v>10.56</v>
      </c>
    </row>
    <row r="2827" spans="1:2" x14ac:dyDescent="0.2">
      <c r="A2827" s="2">
        <v>0.32</v>
      </c>
      <c r="B2827" s="2">
        <v>-97.23120000000003</v>
      </c>
    </row>
    <row r="2828" spans="1:2" x14ac:dyDescent="0.2">
      <c r="A2828" s="2">
        <v>0.8</v>
      </c>
      <c r="B2828" s="2">
        <v>-4.3584000000000014</v>
      </c>
    </row>
    <row r="2829" spans="1:2" x14ac:dyDescent="0.2">
      <c r="A2829" s="2">
        <v>0.2</v>
      </c>
      <c r="B2829" s="2">
        <v>1.1015999999999999</v>
      </c>
    </row>
    <row r="2830" spans="1:2" x14ac:dyDescent="0.2">
      <c r="A2830" s="2">
        <v>0.2</v>
      </c>
      <c r="B2830" s="2">
        <v>37.917599999999993</v>
      </c>
    </row>
    <row r="2831" spans="1:2" x14ac:dyDescent="0.2">
      <c r="A2831" s="2">
        <v>0.2</v>
      </c>
      <c r="B2831" s="2">
        <v>6.2910000000000004</v>
      </c>
    </row>
    <row r="2832" spans="1:2" x14ac:dyDescent="0.2">
      <c r="A2832" s="2">
        <v>0.2</v>
      </c>
      <c r="B2832" s="2">
        <v>29.364000000000001</v>
      </c>
    </row>
    <row r="2833" spans="1:2" x14ac:dyDescent="0.2">
      <c r="A2833" s="2">
        <v>0.2</v>
      </c>
      <c r="B2833" s="2">
        <v>-94.33299999999997</v>
      </c>
    </row>
    <row r="2834" spans="1:2" x14ac:dyDescent="0.2">
      <c r="A2834" s="2">
        <v>0.2</v>
      </c>
      <c r="B2834" s="2">
        <v>54.5916</v>
      </c>
    </row>
    <row r="2835" spans="1:2" x14ac:dyDescent="0.2">
      <c r="A2835" s="2">
        <v>0</v>
      </c>
      <c r="B2835" s="2">
        <v>4.1768999999999998</v>
      </c>
    </row>
    <row r="2836" spans="1:2" x14ac:dyDescent="0.2">
      <c r="A2836" s="2">
        <v>0</v>
      </c>
      <c r="B2836" s="2">
        <v>3.4367999999999999</v>
      </c>
    </row>
    <row r="2837" spans="1:2" x14ac:dyDescent="0.2">
      <c r="A2837" s="2">
        <v>0</v>
      </c>
      <c r="B2837" s="2">
        <v>2.8313999999999999</v>
      </c>
    </row>
    <row r="2838" spans="1:2" x14ac:dyDescent="0.2">
      <c r="A2838" s="2">
        <v>0</v>
      </c>
      <c r="B2838" s="2">
        <v>9.3312000000000008</v>
      </c>
    </row>
    <row r="2839" spans="1:2" x14ac:dyDescent="0.2">
      <c r="A2839" s="2">
        <v>0.2</v>
      </c>
      <c r="B2839" s="2">
        <v>39.519999999999989</v>
      </c>
    </row>
    <row r="2840" spans="1:2" x14ac:dyDescent="0.2">
      <c r="A2840" s="2">
        <v>0.5</v>
      </c>
      <c r="B2840" s="2">
        <v>-27.827999999999971</v>
      </c>
    </row>
    <row r="2841" spans="1:2" x14ac:dyDescent="0.2">
      <c r="A2841" s="2">
        <v>0</v>
      </c>
      <c r="B2841" s="2">
        <v>31.285799999999991</v>
      </c>
    </row>
    <row r="2842" spans="1:2" x14ac:dyDescent="0.2">
      <c r="A2842" s="2">
        <v>0</v>
      </c>
      <c r="B2842" s="2">
        <v>284.98</v>
      </c>
    </row>
    <row r="2843" spans="1:2" x14ac:dyDescent="0.2">
      <c r="A2843" s="2">
        <v>0.2</v>
      </c>
      <c r="B2843" s="2">
        <v>83.209699999999998</v>
      </c>
    </row>
    <row r="2844" spans="1:2" x14ac:dyDescent="0.2">
      <c r="A2844" s="2">
        <v>0.2</v>
      </c>
      <c r="B2844" s="2">
        <v>-32.338800000000013</v>
      </c>
    </row>
    <row r="2845" spans="1:2" x14ac:dyDescent="0.2">
      <c r="A2845" s="2">
        <v>0.2</v>
      </c>
      <c r="B2845" s="2">
        <v>-0.90120000000000111</v>
      </c>
    </row>
    <row r="2846" spans="1:2" x14ac:dyDescent="0.2">
      <c r="A2846" s="2">
        <v>0.3</v>
      </c>
      <c r="B2846" s="2">
        <v>-12.0784000000001</v>
      </c>
    </row>
    <row r="2847" spans="1:2" x14ac:dyDescent="0.2">
      <c r="A2847" s="2">
        <v>0</v>
      </c>
      <c r="B2847" s="2">
        <v>14.263199999999999</v>
      </c>
    </row>
    <row r="2848" spans="1:2" x14ac:dyDescent="0.2">
      <c r="A2848" s="2">
        <v>0.8</v>
      </c>
      <c r="B2848" s="2">
        <v>-1143.8910000000001</v>
      </c>
    </row>
    <row r="2849" spans="1:2" x14ac:dyDescent="0.2">
      <c r="A2849" s="2">
        <v>0</v>
      </c>
      <c r="B2849" s="2">
        <v>15.7584</v>
      </c>
    </row>
    <row r="2850" spans="1:2" x14ac:dyDescent="0.2">
      <c r="A2850" s="2">
        <v>0</v>
      </c>
      <c r="B2850" s="2">
        <v>1264.7559000000001</v>
      </c>
    </row>
    <row r="2851" spans="1:2" x14ac:dyDescent="0.2">
      <c r="A2851" s="2">
        <v>0.7</v>
      </c>
      <c r="B2851" s="2">
        <v>-5.6993999999999971</v>
      </c>
    </row>
    <row r="2852" spans="1:2" x14ac:dyDescent="0.2">
      <c r="A2852" s="2">
        <v>0.2</v>
      </c>
      <c r="B2852" s="2">
        <v>-12.956799999999999</v>
      </c>
    </row>
    <row r="2853" spans="1:2" x14ac:dyDescent="0.2">
      <c r="A2853" s="2">
        <v>0</v>
      </c>
      <c r="B2853" s="2">
        <v>13.235200000000001</v>
      </c>
    </row>
    <row r="2854" spans="1:2" x14ac:dyDescent="0.2">
      <c r="A2854" s="2">
        <v>0</v>
      </c>
      <c r="B2854" s="2">
        <v>6.8907999999999996</v>
      </c>
    </row>
    <row r="2855" spans="1:2" x14ac:dyDescent="0.2">
      <c r="A2855" s="2">
        <v>0</v>
      </c>
      <c r="B2855" s="2">
        <v>6.9087999999999994</v>
      </c>
    </row>
    <row r="2856" spans="1:2" x14ac:dyDescent="0.2">
      <c r="A2856" s="2">
        <v>0</v>
      </c>
      <c r="B2856" s="2">
        <v>10.4754</v>
      </c>
    </row>
    <row r="2857" spans="1:2" x14ac:dyDescent="0.2">
      <c r="A2857" s="2">
        <v>0</v>
      </c>
      <c r="B2857" s="2">
        <v>9.5081000000000007</v>
      </c>
    </row>
    <row r="2858" spans="1:2" x14ac:dyDescent="0.2">
      <c r="A2858" s="2">
        <v>0.2</v>
      </c>
      <c r="B2858" s="2">
        <v>100.196</v>
      </c>
    </row>
    <row r="2859" spans="1:2" x14ac:dyDescent="0.2">
      <c r="A2859" s="2">
        <v>0.2</v>
      </c>
      <c r="B2859" s="2">
        <v>22.529599999999991</v>
      </c>
    </row>
    <row r="2860" spans="1:2" x14ac:dyDescent="0.2">
      <c r="A2860" s="2">
        <v>0</v>
      </c>
      <c r="B2860" s="2">
        <v>4.0679999999999978</v>
      </c>
    </row>
    <row r="2861" spans="1:2" x14ac:dyDescent="0.2">
      <c r="A2861" s="2">
        <v>0</v>
      </c>
      <c r="B2861" s="2">
        <v>98.272200000000012</v>
      </c>
    </row>
    <row r="2862" spans="1:2" x14ac:dyDescent="0.2">
      <c r="A2862" s="2">
        <v>0</v>
      </c>
      <c r="B2862" s="2">
        <v>374.62859999999989</v>
      </c>
    </row>
    <row r="2863" spans="1:2" x14ac:dyDescent="0.2">
      <c r="A2863" s="2">
        <v>0</v>
      </c>
      <c r="B2863" s="2">
        <v>140.59569999999999</v>
      </c>
    </row>
    <row r="2864" spans="1:2" x14ac:dyDescent="0.2">
      <c r="A2864" s="2">
        <v>0.2</v>
      </c>
      <c r="B2864" s="2">
        <v>7.2576000000000001</v>
      </c>
    </row>
    <row r="2865" spans="1:2" x14ac:dyDescent="0.2">
      <c r="A2865" s="2">
        <v>0</v>
      </c>
      <c r="B2865" s="2">
        <v>8.4888000000000012</v>
      </c>
    </row>
    <row r="2866" spans="1:2" x14ac:dyDescent="0.2">
      <c r="A2866" s="2">
        <v>0</v>
      </c>
      <c r="B2866" s="2">
        <v>22.6233</v>
      </c>
    </row>
    <row r="2867" spans="1:2" x14ac:dyDescent="0.2">
      <c r="A2867" s="2">
        <v>0</v>
      </c>
      <c r="B2867" s="2">
        <v>15.475199999999999</v>
      </c>
    </row>
    <row r="2868" spans="1:2" x14ac:dyDescent="0.2">
      <c r="A2868" s="2">
        <v>0</v>
      </c>
      <c r="B2868" s="2">
        <v>9.2567999999999984</v>
      </c>
    </row>
    <row r="2869" spans="1:2" x14ac:dyDescent="0.2">
      <c r="A2869" s="2">
        <v>0.2</v>
      </c>
      <c r="B2869" s="2">
        <v>-3.3120000000000012</v>
      </c>
    </row>
    <row r="2870" spans="1:2" x14ac:dyDescent="0.2">
      <c r="A2870" s="2">
        <v>0.2</v>
      </c>
      <c r="B2870" s="2">
        <v>-2.4359999999999999</v>
      </c>
    </row>
    <row r="2871" spans="1:2" x14ac:dyDescent="0.2">
      <c r="A2871" s="2">
        <v>0.2</v>
      </c>
      <c r="B2871" s="2">
        <v>1.0680000000000001</v>
      </c>
    </row>
    <row r="2872" spans="1:2" x14ac:dyDescent="0.2">
      <c r="A2872" s="2">
        <v>0.2</v>
      </c>
      <c r="B2872" s="2">
        <v>23.234999999999989</v>
      </c>
    </row>
    <row r="2873" spans="1:2" x14ac:dyDescent="0.2">
      <c r="A2873" s="2">
        <v>0.2</v>
      </c>
      <c r="B2873" s="2">
        <v>-35.36460000000001</v>
      </c>
    </row>
    <row r="2874" spans="1:2" x14ac:dyDescent="0.2">
      <c r="A2874" s="2">
        <v>0</v>
      </c>
      <c r="B2874" s="2">
        <v>1.7465999999999999</v>
      </c>
    </row>
    <row r="2875" spans="1:2" x14ac:dyDescent="0.2">
      <c r="A2875" s="2">
        <v>0</v>
      </c>
      <c r="B2875" s="2">
        <v>24.338399999999979</v>
      </c>
    </row>
    <row r="2876" spans="1:2" x14ac:dyDescent="0.2">
      <c r="A2876" s="2">
        <v>0</v>
      </c>
      <c r="B2876" s="2">
        <v>2.9546999999999999</v>
      </c>
    </row>
    <row r="2877" spans="1:2" x14ac:dyDescent="0.2">
      <c r="A2877" s="2">
        <v>0.2</v>
      </c>
      <c r="B2877" s="2">
        <v>-5.758800000000015</v>
      </c>
    </row>
    <row r="2878" spans="1:2" x14ac:dyDescent="0.2">
      <c r="A2878" s="2">
        <v>0.2</v>
      </c>
      <c r="B2878" s="2">
        <v>76.011600000000016</v>
      </c>
    </row>
    <row r="2879" spans="1:2" x14ac:dyDescent="0.2">
      <c r="A2879" s="2">
        <v>0</v>
      </c>
      <c r="B2879" s="2">
        <v>24.599799999999998</v>
      </c>
    </row>
    <row r="2880" spans="1:2" x14ac:dyDescent="0.2">
      <c r="A2880" s="2">
        <v>0</v>
      </c>
      <c r="B2880" s="2">
        <v>1.351399999999999</v>
      </c>
    </row>
    <row r="2881" spans="1:2" x14ac:dyDescent="0.2">
      <c r="A2881" s="2">
        <v>0</v>
      </c>
      <c r="B2881" s="2">
        <v>91.789199999999994</v>
      </c>
    </row>
    <row r="2882" spans="1:2" x14ac:dyDescent="0.2">
      <c r="A2882" s="2">
        <v>0</v>
      </c>
      <c r="B2882" s="2">
        <v>12.72</v>
      </c>
    </row>
    <row r="2883" spans="1:2" x14ac:dyDescent="0.2">
      <c r="A2883" s="2">
        <v>0</v>
      </c>
      <c r="B2883" s="2">
        <v>8.0996999999999986</v>
      </c>
    </row>
    <row r="2884" spans="1:2" x14ac:dyDescent="0.2">
      <c r="A2884" s="2">
        <v>0.8</v>
      </c>
      <c r="B2884" s="2">
        <v>-13.717499999999999</v>
      </c>
    </row>
    <row r="2885" spans="1:2" x14ac:dyDescent="0.2">
      <c r="A2885" s="2">
        <v>0</v>
      </c>
      <c r="B2885" s="2">
        <v>2.2271999999999998</v>
      </c>
    </row>
    <row r="2886" spans="1:2" x14ac:dyDescent="0.2">
      <c r="A2886" s="2">
        <v>0.2</v>
      </c>
      <c r="B2886" s="2">
        <v>5.8914</v>
      </c>
    </row>
    <row r="2887" spans="1:2" x14ac:dyDescent="0.2">
      <c r="A2887" s="2">
        <v>0.2</v>
      </c>
      <c r="B2887" s="2">
        <v>-34.64100000000002</v>
      </c>
    </row>
    <row r="2888" spans="1:2" x14ac:dyDescent="0.2">
      <c r="A2888" s="2">
        <v>0</v>
      </c>
      <c r="B2888" s="2">
        <v>1.7901</v>
      </c>
    </row>
    <row r="2889" spans="1:2" x14ac:dyDescent="0.2">
      <c r="A2889" s="2">
        <v>0</v>
      </c>
      <c r="B2889" s="2">
        <v>6.2208000000000014</v>
      </c>
    </row>
    <row r="2890" spans="1:2" x14ac:dyDescent="0.2">
      <c r="A2890" s="2">
        <v>0</v>
      </c>
      <c r="B2890" s="2">
        <v>15.552</v>
      </c>
    </row>
    <row r="2891" spans="1:2" x14ac:dyDescent="0.2">
      <c r="A2891" s="2">
        <v>0</v>
      </c>
      <c r="B2891" s="2">
        <v>10.7325</v>
      </c>
    </row>
    <row r="2892" spans="1:2" x14ac:dyDescent="0.2">
      <c r="A2892" s="2">
        <v>0</v>
      </c>
      <c r="B2892" s="2">
        <v>12.99</v>
      </c>
    </row>
    <row r="2893" spans="1:2" x14ac:dyDescent="0.2">
      <c r="A2893" s="2">
        <v>0</v>
      </c>
      <c r="B2893" s="2">
        <v>8.6112000000000002</v>
      </c>
    </row>
    <row r="2894" spans="1:2" x14ac:dyDescent="0.2">
      <c r="A2894" s="2">
        <v>0</v>
      </c>
      <c r="B2894" s="2">
        <v>5.6644000000000014</v>
      </c>
    </row>
    <row r="2895" spans="1:2" x14ac:dyDescent="0.2">
      <c r="A2895" s="2">
        <v>0</v>
      </c>
      <c r="B2895" s="2">
        <v>11.88</v>
      </c>
    </row>
    <row r="2896" spans="1:2" x14ac:dyDescent="0.2">
      <c r="A2896" s="2">
        <v>0</v>
      </c>
      <c r="B2896" s="2">
        <v>29.0136</v>
      </c>
    </row>
    <row r="2897" spans="1:2" x14ac:dyDescent="0.2">
      <c r="A2897" s="2">
        <v>0</v>
      </c>
      <c r="B2897" s="2">
        <v>10.0464</v>
      </c>
    </row>
    <row r="2898" spans="1:2" x14ac:dyDescent="0.2">
      <c r="A2898" s="2">
        <v>0</v>
      </c>
      <c r="B2898" s="2">
        <v>20.853000000000002</v>
      </c>
    </row>
    <row r="2899" spans="1:2" x14ac:dyDescent="0.2">
      <c r="A2899" s="2">
        <v>0.2</v>
      </c>
      <c r="B2899" s="2">
        <v>119.9959999999999</v>
      </c>
    </row>
    <row r="2900" spans="1:2" x14ac:dyDescent="0.2">
      <c r="A2900" s="2">
        <v>0.3</v>
      </c>
      <c r="B2900" s="2">
        <v>-5.8346000000000231</v>
      </c>
    </row>
    <row r="2901" spans="1:2" x14ac:dyDescent="0.2">
      <c r="A2901" s="2">
        <v>0.2</v>
      </c>
      <c r="B2901" s="2">
        <v>59.997999999999962</v>
      </c>
    </row>
    <row r="2902" spans="1:2" x14ac:dyDescent="0.2">
      <c r="A2902" s="2">
        <v>0</v>
      </c>
      <c r="B2902" s="2">
        <v>6.048</v>
      </c>
    </row>
    <row r="2903" spans="1:2" x14ac:dyDescent="0.2">
      <c r="A2903" s="2">
        <v>0</v>
      </c>
      <c r="B2903" s="2">
        <v>84.943599999999989</v>
      </c>
    </row>
    <row r="2904" spans="1:2" x14ac:dyDescent="0.2">
      <c r="A2904" s="2">
        <v>0.2</v>
      </c>
      <c r="B2904" s="2">
        <v>8.3810000000000002</v>
      </c>
    </row>
    <row r="2905" spans="1:2" x14ac:dyDescent="0.2">
      <c r="A2905" s="2">
        <v>0.2</v>
      </c>
      <c r="B2905" s="2">
        <v>12.175800000000001</v>
      </c>
    </row>
    <row r="2906" spans="1:2" x14ac:dyDescent="0.2">
      <c r="A2906" s="2">
        <v>0.3</v>
      </c>
      <c r="B2906" s="2">
        <v>-7.7094000000001017</v>
      </c>
    </row>
    <row r="2907" spans="1:2" x14ac:dyDescent="0.2">
      <c r="A2907" s="2">
        <v>0</v>
      </c>
      <c r="B2907" s="2">
        <v>80.631200000000007</v>
      </c>
    </row>
    <row r="2908" spans="1:2" x14ac:dyDescent="0.2">
      <c r="A2908" s="2">
        <v>0</v>
      </c>
      <c r="B2908" s="2">
        <v>3.851999999999999</v>
      </c>
    </row>
    <row r="2909" spans="1:2" x14ac:dyDescent="0.2">
      <c r="A2909" s="2">
        <v>0</v>
      </c>
      <c r="B2909" s="2">
        <v>14.148</v>
      </c>
    </row>
    <row r="2910" spans="1:2" x14ac:dyDescent="0.2">
      <c r="A2910" s="2">
        <v>0</v>
      </c>
      <c r="B2910" s="2">
        <v>6.8723999999999998</v>
      </c>
    </row>
    <row r="2911" spans="1:2" x14ac:dyDescent="0.2">
      <c r="A2911" s="2">
        <v>0</v>
      </c>
      <c r="B2911" s="2">
        <v>0.2244000000000006</v>
      </c>
    </row>
    <row r="2912" spans="1:2" x14ac:dyDescent="0.2">
      <c r="A2912" s="2">
        <v>0.2</v>
      </c>
      <c r="B2912" s="2">
        <v>24.196000000000009</v>
      </c>
    </row>
    <row r="2913" spans="1:2" x14ac:dyDescent="0.2">
      <c r="A2913" s="2">
        <v>0</v>
      </c>
      <c r="B2913" s="2">
        <v>19.457999999999998</v>
      </c>
    </row>
    <row r="2914" spans="1:2" x14ac:dyDescent="0.2">
      <c r="A2914" s="2">
        <v>0</v>
      </c>
      <c r="B2914" s="2">
        <v>10.5</v>
      </c>
    </row>
    <row r="2915" spans="1:2" x14ac:dyDescent="0.2">
      <c r="A2915" s="2">
        <v>0.2</v>
      </c>
      <c r="B2915" s="2">
        <v>14.3376</v>
      </c>
    </row>
    <row r="2916" spans="1:2" x14ac:dyDescent="0.2">
      <c r="A2916" s="2">
        <v>0</v>
      </c>
      <c r="B2916" s="2">
        <v>35.287199999999999</v>
      </c>
    </row>
    <row r="2917" spans="1:2" x14ac:dyDescent="0.2">
      <c r="A2917" s="2">
        <v>0</v>
      </c>
      <c r="B2917" s="2">
        <v>5.6519999999999992</v>
      </c>
    </row>
    <row r="2918" spans="1:2" x14ac:dyDescent="0.2">
      <c r="A2918" s="2">
        <v>0</v>
      </c>
      <c r="B2918" s="2">
        <v>71.269200000000012</v>
      </c>
    </row>
    <row r="2919" spans="1:2" x14ac:dyDescent="0.2">
      <c r="A2919" s="2">
        <v>0.2</v>
      </c>
      <c r="B2919" s="2">
        <v>0.37200000000000011</v>
      </c>
    </row>
    <row r="2920" spans="1:2" x14ac:dyDescent="0.2">
      <c r="A2920" s="2">
        <v>0.2</v>
      </c>
      <c r="B2920" s="2">
        <v>2.3699999999999979</v>
      </c>
    </row>
    <row r="2921" spans="1:2" x14ac:dyDescent="0.2">
      <c r="A2921" s="2">
        <v>0.2</v>
      </c>
      <c r="B2921" s="2">
        <v>3.9512</v>
      </c>
    </row>
    <row r="2922" spans="1:2" x14ac:dyDescent="0.2">
      <c r="A2922" s="2">
        <v>0.2</v>
      </c>
      <c r="B2922" s="2">
        <v>12.32839999999999</v>
      </c>
    </row>
    <row r="2923" spans="1:2" x14ac:dyDescent="0.2">
      <c r="A2923" s="2">
        <v>0</v>
      </c>
      <c r="B2923" s="2">
        <v>6.4649999999999892</v>
      </c>
    </row>
    <row r="2924" spans="1:2" x14ac:dyDescent="0.2">
      <c r="A2924" s="2">
        <v>0.8</v>
      </c>
      <c r="B2924" s="2">
        <v>-5.8230000000000004</v>
      </c>
    </row>
    <row r="2925" spans="1:2" x14ac:dyDescent="0.2">
      <c r="A2925" s="2">
        <v>0</v>
      </c>
      <c r="B2925" s="2">
        <v>3.04</v>
      </c>
    </row>
    <row r="2926" spans="1:2" x14ac:dyDescent="0.2">
      <c r="A2926" s="2">
        <v>0</v>
      </c>
      <c r="B2926" s="2">
        <v>8.9549999999999983</v>
      </c>
    </row>
    <row r="2927" spans="1:2" x14ac:dyDescent="0.2">
      <c r="A2927" s="2">
        <v>0</v>
      </c>
      <c r="B2927" s="2">
        <v>4.9496999999999929</v>
      </c>
    </row>
    <row r="2928" spans="1:2" x14ac:dyDescent="0.2">
      <c r="A2928" s="2">
        <v>0</v>
      </c>
      <c r="B2928" s="2">
        <v>7.9128000000000007</v>
      </c>
    </row>
    <row r="2929" spans="1:2" x14ac:dyDescent="0.2">
      <c r="A2929" s="2">
        <v>0</v>
      </c>
      <c r="B2929" s="2">
        <v>2.5055999999999998</v>
      </c>
    </row>
    <row r="2930" spans="1:2" x14ac:dyDescent="0.2">
      <c r="A2930" s="2">
        <v>0.7</v>
      </c>
      <c r="B2930" s="2">
        <v>-1306.5504000000001</v>
      </c>
    </row>
    <row r="2931" spans="1:2" x14ac:dyDescent="0.2">
      <c r="A2931" s="2">
        <v>0</v>
      </c>
      <c r="B2931" s="2">
        <v>8.2992000000000008</v>
      </c>
    </row>
    <row r="2932" spans="1:2" x14ac:dyDescent="0.2">
      <c r="A2932" s="2">
        <v>0.2</v>
      </c>
      <c r="B2932" s="2">
        <v>2.2302</v>
      </c>
    </row>
    <row r="2933" spans="1:2" x14ac:dyDescent="0.2">
      <c r="A2933" s="2">
        <v>0.2</v>
      </c>
      <c r="B2933" s="2">
        <v>2.73</v>
      </c>
    </row>
    <row r="2934" spans="1:2" x14ac:dyDescent="0.2">
      <c r="A2934" s="2">
        <v>0.2</v>
      </c>
      <c r="B2934" s="2">
        <v>10.8588</v>
      </c>
    </row>
    <row r="2935" spans="1:2" x14ac:dyDescent="0.2">
      <c r="A2935" s="2">
        <v>0.2</v>
      </c>
      <c r="B2935" s="2">
        <v>13.7193</v>
      </c>
    </row>
    <row r="2936" spans="1:2" x14ac:dyDescent="0.2">
      <c r="A2936" s="2">
        <v>0.2</v>
      </c>
      <c r="B2936" s="2">
        <v>26.998499999999989</v>
      </c>
    </row>
    <row r="2937" spans="1:2" x14ac:dyDescent="0.2">
      <c r="A2937" s="2">
        <v>0</v>
      </c>
      <c r="B2937" s="2">
        <v>16.150500000000001</v>
      </c>
    </row>
    <row r="2938" spans="1:2" x14ac:dyDescent="0.2">
      <c r="A2938" s="2">
        <v>0.2</v>
      </c>
      <c r="B2938" s="2">
        <v>15.342599999999999</v>
      </c>
    </row>
    <row r="2939" spans="1:2" x14ac:dyDescent="0.2">
      <c r="A2939" s="2">
        <v>0</v>
      </c>
      <c r="B2939" s="2">
        <v>116.5976</v>
      </c>
    </row>
    <row r="2940" spans="1:2" x14ac:dyDescent="0.2">
      <c r="A2940" s="2">
        <v>0</v>
      </c>
      <c r="B2940" s="2">
        <v>89.158999999999992</v>
      </c>
    </row>
    <row r="2941" spans="1:2" x14ac:dyDescent="0.2">
      <c r="A2941" s="2">
        <v>0.2</v>
      </c>
      <c r="B2941" s="2">
        <v>19.4376</v>
      </c>
    </row>
    <row r="2942" spans="1:2" x14ac:dyDescent="0.2">
      <c r="A2942" s="2">
        <v>0</v>
      </c>
      <c r="B2942" s="2">
        <v>14.55840000000001</v>
      </c>
    </row>
    <row r="2943" spans="1:2" x14ac:dyDescent="0.2">
      <c r="A2943" s="2">
        <v>0</v>
      </c>
      <c r="B2943" s="2">
        <v>427.43679999999989</v>
      </c>
    </row>
    <row r="2944" spans="1:2" x14ac:dyDescent="0.2">
      <c r="A2944" s="2">
        <v>0</v>
      </c>
      <c r="B2944" s="2">
        <v>40.586699999999979</v>
      </c>
    </row>
    <row r="2945" spans="1:2" x14ac:dyDescent="0.2">
      <c r="A2945" s="2">
        <v>0</v>
      </c>
      <c r="B2945" s="2">
        <v>76.252499999999998</v>
      </c>
    </row>
    <row r="2946" spans="1:2" x14ac:dyDescent="0.2">
      <c r="A2946" s="2">
        <v>0</v>
      </c>
      <c r="B2946" s="2">
        <v>7.1059999999999999</v>
      </c>
    </row>
    <row r="2947" spans="1:2" x14ac:dyDescent="0.2">
      <c r="A2947" s="2">
        <v>0</v>
      </c>
      <c r="B2947" s="2">
        <v>16.464700000000001</v>
      </c>
    </row>
    <row r="2948" spans="1:2" x14ac:dyDescent="0.2">
      <c r="A2948" s="2">
        <v>0</v>
      </c>
      <c r="B2948" s="2">
        <v>11.025</v>
      </c>
    </row>
    <row r="2949" spans="1:2" x14ac:dyDescent="0.2">
      <c r="A2949" s="2">
        <v>0.2</v>
      </c>
      <c r="B2949" s="2">
        <v>22.736000000000001</v>
      </c>
    </row>
    <row r="2950" spans="1:2" x14ac:dyDescent="0.2">
      <c r="A2950" s="2">
        <v>0</v>
      </c>
      <c r="B2950" s="2">
        <v>20.539000000000001</v>
      </c>
    </row>
    <row r="2951" spans="1:2" x14ac:dyDescent="0.2">
      <c r="A2951" s="2">
        <v>0.2</v>
      </c>
      <c r="B2951" s="2">
        <v>13</v>
      </c>
    </row>
    <row r="2952" spans="1:2" x14ac:dyDescent="0.2">
      <c r="A2952" s="2">
        <v>0.2</v>
      </c>
      <c r="B2952" s="2">
        <v>8.3810000000000002</v>
      </c>
    </row>
    <row r="2953" spans="1:2" x14ac:dyDescent="0.2">
      <c r="A2953" s="2">
        <v>0.2</v>
      </c>
      <c r="B2953" s="2">
        <v>9.9651999999999994</v>
      </c>
    </row>
    <row r="2954" spans="1:2" x14ac:dyDescent="0.2">
      <c r="A2954" s="2">
        <v>0.2</v>
      </c>
      <c r="B2954" s="2">
        <v>-5.6784000000000026</v>
      </c>
    </row>
    <row r="2955" spans="1:2" x14ac:dyDescent="0.2">
      <c r="A2955" s="2">
        <v>0.2</v>
      </c>
      <c r="B2955" s="2">
        <v>0.69299999999999984</v>
      </c>
    </row>
    <row r="2956" spans="1:2" x14ac:dyDescent="0.2">
      <c r="A2956" s="2">
        <v>0.2</v>
      </c>
      <c r="B2956" s="2">
        <v>50.398800000000023</v>
      </c>
    </row>
    <row r="2957" spans="1:2" x14ac:dyDescent="0.2">
      <c r="A2957" s="2">
        <v>0</v>
      </c>
      <c r="B2957" s="2">
        <v>11.597099999999999</v>
      </c>
    </row>
    <row r="2958" spans="1:2" x14ac:dyDescent="0.2">
      <c r="A2958" s="2">
        <v>0.1</v>
      </c>
      <c r="B2958" s="2">
        <v>31.94100000000001</v>
      </c>
    </row>
    <row r="2959" spans="1:2" x14ac:dyDescent="0.2">
      <c r="A2959" s="2">
        <v>0.7</v>
      </c>
      <c r="B2959" s="2">
        <v>-1.9274999999999991</v>
      </c>
    </row>
    <row r="2960" spans="1:2" x14ac:dyDescent="0.2">
      <c r="A2960" s="2">
        <v>0.2</v>
      </c>
      <c r="B2960" s="2">
        <v>7.2267999999999999</v>
      </c>
    </row>
    <row r="2961" spans="1:2" x14ac:dyDescent="0.2">
      <c r="A2961" s="2">
        <v>0</v>
      </c>
      <c r="B2961" s="2">
        <v>21.5824</v>
      </c>
    </row>
    <row r="2962" spans="1:2" x14ac:dyDescent="0.2">
      <c r="A2962" s="2">
        <v>0</v>
      </c>
      <c r="B2962" s="2">
        <v>9.3563999999999989</v>
      </c>
    </row>
    <row r="2963" spans="1:2" x14ac:dyDescent="0.2">
      <c r="A2963" s="2">
        <v>0</v>
      </c>
      <c r="B2963" s="2">
        <v>19.247199999999999</v>
      </c>
    </row>
    <row r="2964" spans="1:2" x14ac:dyDescent="0.2">
      <c r="A2964" s="2">
        <v>0.2</v>
      </c>
      <c r="B2964" s="2">
        <v>9.1763999999999974</v>
      </c>
    </row>
    <row r="2965" spans="1:2" x14ac:dyDescent="0.2">
      <c r="A2965" s="2">
        <v>0.2</v>
      </c>
      <c r="B2965" s="2">
        <v>6.0740000000000016</v>
      </c>
    </row>
    <row r="2966" spans="1:2" x14ac:dyDescent="0.2">
      <c r="A2966" s="2">
        <v>0.2</v>
      </c>
      <c r="B2966" s="2">
        <v>8.2079999999999984</v>
      </c>
    </row>
    <row r="2967" spans="1:2" x14ac:dyDescent="0.2">
      <c r="A2967" s="2">
        <v>0</v>
      </c>
      <c r="B2967" s="2">
        <v>7.5840000000000014</v>
      </c>
    </row>
    <row r="2968" spans="1:2" x14ac:dyDescent="0.2">
      <c r="A2968" s="2">
        <v>0.6</v>
      </c>
      <c r="B2968" s="2">
        <v>-19.7712</v>
      </c>
    </row>
    <row r="2969" spans="1:2" x14ac:dyDescent="0.2">
      <c r="A2969" s="2">
        <v>0.2</v>
      </c>
      <c r="B2969" s="2">
        <v>3.0015999999999998</v>
      </c>
    </row>
    <row r="2970" spans="1:2" x14ac:dyDescent="0.2">
      <c r="A2970" s="2">
        <v>0.2</v>
      </c>
      <c r="B2970" s="2">
        <v>43.713600000000007</v>
      </c>
    </row>
    <row r="2971" spans="1:2" x14ac:dyDescent="0.2">
      <c r="A2971" s="2">
        <v>0.2</v>
      </c>
      <c r="B2971" s="2">
        <v>10.8864</v>
      </c>
    </row>
    <row r="2972" spans="1:2" x14ac:dyDescent="0.2">
      <c r="A2972" s="2">
        <v>0.7</v>
      </c>
      <c r="B2972" s="2">
        <v>-10.617599999999999</v>
      </c>
    </row>
    <row r="2973" spans="1:2" x14ac:dyDescent="0.2">
      <c r="A2973" s="2">
        <v>0.2</v>
      </c>
      <c r="B2973" s="2">
        <v>6.3612000000000002</v>
      </c>
    </row>
    <row r="2974" spans="1:2" x14ac:dyDescent="0.2">
      <c r="A2974" s="2">
        <v>0.2</v>
      </c>
      <c r="B2974" s="2">
        <v>-51.827200000000019</v>
      </c>
    </row>
    <row r="2975" spans="1:2" x14ac:dyDescent="0.2">
      <c r="A2975" s="2">
        <v>0</v>
      </c>
      <c r="B2975" s="2">
        <v>5.1839999999999993</v>
      </c>
    </row>
    <row r="2976" spans="1:2" x14ac:dyDescent="0.2">
      <c r="A2976" s="2">
        <v>0.3</v>
      </c>
      <c r="B2976" s="2">
        <v>-31.37220000000001</v>
      </c>
    </row>
    <row r="2977" spans="1:2" x14ac:dyDescent="0.2">
      <c r="A2977" s="2">
        <v>0.2</v>
      </c>
      <c r="B2977" s="2">
        <v>5.378400000000001</v>
      </c>
    </row>
    <row r="2978" spans="1:2" x14ac:dyDescent="0.2">
      <c r="A2978" s="2">
        <v>0.3</v>
      </c>
      <c r="B2978" s="2">
        <v>-2.693600000000032</v>
      </c>
    </row>
    <row r="2979" spans="1:2" x14ac:dyDescent="0.2">
      <c r="A2979" s="2">
        <v>0</v>
      </c>
      <c r="B2979" s="2">
        <v>5.8707999999999991</v>
      </c>
    </row>
    <row r="2980" spans="1:2" x14ac:dyDescent="0.2">
      <c r="A2980" s="2">
        <v>0</v>
      </c>
      <c r="B2980" s="2">
        <v>87.350400000000036</v>
      </c>
    </row>
    <row r="2981" spans="1:2" x14ac:dyDescent="0.2">
      <c r="A2981" s="2">
        <v>0.2</v>
      </c>
      <c r="B2981" s="2">
        <v>7.2576000000000001</v>
      </c>
    </row>
    <row r="2982" spans="1:2" x14ac:dyDescent="0.2">
      <c r="A2982" s="2">
        <v>0.2</v>
      </c>
      <c r="B2982" s="2">
        <v>4.3295999999999966</v>
      </c>
    </row>
    <row r="2983" spans="1:2" x14ac:dyDescent="0.2">
      <c r="A2983" s="2">
        <v>0.2</v>
      </c>
      <c r="B2983" s="2">
        <v>13.852799999999981</v>
      </c>
    </row>
    <row r="2984" spans="1:2" x14ac:dyDescent="0.2">
      <c r="A2984" s="2">
        <v>0.2</v>
      </c>
      <c r="B2984" s="2">
        <v>3.8015999999999992</v>
      </c>
    </row>
    <row r="2985" spans="1:2" x14ac:dyDescent="0.2">
      <c r="A2985" s="2">
        <v>0.2</v>
      </c>
      <c r="B2985" s="2">
        <v>4.6746000000000016</v>
      </c>
    </row>
    <row r="2986" spans="1:2" x14ac:dyDescent="0.2">
      <c r="A2986" s="2">
        <v>0.5</v>
      </c>
      <c r="B2986" s="2">
        <v>-170.8038</v>
      </c>
    </row>
    <row r="2987" spans="1:2" x14ac:dyDescent="0.2">
      <c r="A2987" s="2">
        <v>0</v>
      </c>
      <c r="B2987" s="2">
        <v>6.240000000000002</v>
      </c>
    </row>
    <row r="2988" spans="1:2" x14ac:dyDescent="0.2">
      <c r="A2988" s="2">
        <v>0</v>
      </c>
      <c r="B2988" s="2">
        <v>9.2927999999999997</v>
      </c>
    </row>
    <row r="2989" spans="1:2" x14ac:dyDescent="0.2">
      <c r="A2989" s="2">
        <v>0</v>
      </c>
      <c r="B2989" s="2">
        <v>152.11799999999999</v>
      </c>
    </row>
    <row r="2990" spans="1:2" x14ac:dyDescent="0.2">
      <c r="A2990" s="2">
        <v>0</v>
      </c>
      <c r="B2990" s="2">
        <v>0.77939999999999898</v>
      </c>
    </row>
    <row r="2991" spans="1:2" x14ac:dyDescent="0.2">
      <c r="A2991" s="2">
        <v>0.2</v>
      </c>
      <c r="B2991" s="2">
        <v>6.4960000000000004</v>
      </c>
    </row>
    <row r="2992" spans="1:2" x14ac:dyDescent="0.2">
      <c r="A2992" s="2">
        <v>0</v>
      </c>
      <c r="B2992" s="2">
        <v>8.9829999999999899</v>
      </c>
    </row>
    <row r="2993" spans="1:2" x14ac:dyDescent="0.2">
      <c r="A2993" s="2">
        <v>0.2</v>
      </c>
      <c r="B2993" s="2">
        <v>10.9368</v>
      </c>
    </row>
    <row r="2994" spans="1:2" x14ac:dyDescent="0.2">
      <c r="A2994" s="2">
        <v>0</v>
      </c>
      <c r="B2994" s="2">
        <v>16.588799999999999</v>
      </c>
    </row>
    <row r="2995" spans="1:2" x14ac:dyDescent="0.2">
      <c r="A2995" s="2">
        <v>0</v>
      </c>
      <c r="B2995" s="2">
        <v>421.08240000000001</v>
      </c>
    </row>
    <row r="2996" spans="1:2" x14ac:dyDescent="0.2">
      <c r="A2996" s="2">
        <v>0.2</v>
      </c>
      <c r="B2996" s="2">
        <v>18.684000000000001</v>
      </c>
    </row>
    <row r="2997" spans="1:2" x14ac:dyDescent="0.2">
      <c r="A2997" s="2">
        <v>0.2</v>
      </c>
      <c r="B2997" s="2">
        <v>6.2910000000000004</v>
      </c>
    </row>
    <row r="2998" spans="1:2" x14ac:dyDescent="0.2">
      <c r="A2998" s="2">
        <v>0.2</v>
      </c>
      <c r="B2998" s="2">
        <v>8.4024000000000001</v>
      </c>
    </row>
    <row r="2999" spans="1:2" x14ac:dyDescent="0.2">
      <c r="A2999" s="2">
        <v>0.2</v>
      </c>
      <c r="B2999" s="2">
        <v>0.64739999999999964</v>
      </c>
    </row>
    <row r="3000" spans="1:2" x14ac:dyDescent="0.2">
      <c r="A3000" s="2">
        <v>0.2</v>
      </c>
      <c r="B3000" s="2">
        <v>28.790400000000009</v>
      </c>
    </row>
    <row r="3001" spans="1:2" x14ac:dyDescent="0.2">
      <c r="A3001" s="2">
        <v>0.7</v>
      </c>
      <c r="B3001" s="2">
        <v>-172.49250000000001</v>
      </c>
    </row>
    <row r="3002" spans="1:2" x14ac:dyDescent="0.2">
      <c r="A3002" s="2">
        <v>0.2</v>
      </c>
      <c r="B3002" s="2">
        <v>3.8864000000000001</v>
      </c>
    </row>
    <row r="3003" spans="1:2" x14ac:dyDescent="0.2">
      <c r="A3003" s="2">
        <v>0.7</v>
      </c>
      <c r="B3003" s="2">
        <v>-7.2048000000000023</v>
      </c>
    </row>
    <row r="3004" spans="1:2" x14ac:dyDescent="0.2">
      <c r="A3004" s="2">
        <v>0</v>
      </c>
      <c r="B3004" s="2">
        <v>8.93</v>
      </c>
    </row>
    <row r="3005" spans="1:2" x14ac:dyDescent="0.2">
      <c r="A3005" s="2">
        <v>0.2</v>
      </c>
      <c r="B3005" s="2">
        <v>10.43</v>
      </c>
    </row>
    <row r="3006" spans="1:2" x14ac:dyDescent="0.2">
      <c r="A3006" s="2">
        <v>0</v>
      </c>
      <c r="B3006" s="2">
        <v>62.243999999999971</v>
      </c>
    </row>
    <row r="3007" spans="1:2" x14ac:dyDescent="0.2">
      <c r="A3007" s="2">
        <v>0</v>
      </c>
      <c r="B3007" s="2">
        <v>45.84</v>
      </c>
    </row>
    <row r="3008" spans="1:2" x14ac:dyDescent="0.2">
      <c r="A3008" s="2">
        <v>0</v>
      </c>
      <c r="B3008" s="2">
        <v>253.37200000000001</v>
      </c>
    </row>
    <row r="3009" spans="1:2" x14ac:dyDescent="0.2">
      <c r="A3009" s="2">
        <v>0.2</v>
      </c>
      <c r="B3009" s="2">
        <v>11.138400000000001</v>
      </c>
    </row>
    <row r="3010" spans="1:2" x14ac:dyDescent="0.2">
      <c r="A3010" s="2">
        <v>0</v>
      </c>
      <c r="B3010" s="2">
        <v>74.809799999999996</v>
      </c>
    </row>
    <row r="3011" spans="1:2" x14ac:dyDescent="0.2">
      <c r="A3011" s="2">
        <v>0.2</v>
      </c>
      <c r="B3011" s="2">
        <v>27.43649999999996</v>
      </c>
    </row>
    <row r="3012" spans="1:2" x14ac:dyDescent="0.2">
      <c r="A3012" s="2">
        <v>0.7</v>
      </c>
      <c r="B3012" s="2">
        <v>-9.222999999999999</v>
      </c>
    </row>
    <row r="3013" spans="1:2" x14ac:dyDescent="0.2">
      <c r="A3013" s="2">
        <v>0.7</v>
      </c>
      <c r="B3013" s="2">
        <v>-3399.9800000000009</v>
      </c>
    </row>
    <row r="3014" spans="1:2" x14ac:dyDescent="0.2">
      <c r="A3014" s="2">
        <v>0.7</v>
      </c>
      <c r="B3014" s="2">
        <v>-15.835599999999999</v>
      </c>
    </row>
    <row r="3015" spans="1:2" x14ac:dyDescent="0.2">
      <c r="A3015" s="2">
        <v>0.7</v>
      </c>
      <c r="B3015" s="2">
        <v>-6.573599999999999</v>
      </c>
    </row>
    <row r="3016" spans="1:2" x14ac:dyDescent="0.2">
      <c r="A3016" s="2">
        <v>0.2</v>
      </c>
      <c r="B3016" s="2">
        <v>7.2576000000000001</v>
      </c>
    </row>
    <row r="3017" spans="1:2" x14ac:dyDescent="0.2">
      <c r="A3017" s="2">
        <v>0.4</v>
      </c>
      <c r="B3017" s="2">
        <v>-103.26600000000001</v>
      </c>
    </row>
    <row r="3018" spans="1:2" x14ac:dyDescent="0.2">
      <c r="A3018" s="2">
        <v>0.2</v>
      </c>
      <c r="B3018" s="2">
        <v>-172.73280000000011</v>
      </c>
    </row>
    <row r="3019" spans="1:2" x14ac:dyDescent="0.2">
      <c r="A3019" s="2">
        <v>0.6</v>
      </c>
      <c r="B3019" s="2">
        <v>-10.1736</v>
      </c>
    </row>
    <row r="3020" spans="1:2" x14ac:dyDescent="0.2">
      <c r="A3020" s="2">
        <v>0.2</v>
      </c>
      <c r="B3020" s="2">
        <v>-33.319999999999958</v>
      </c>
    </row>
    <row r="3021" spans="1:2" x14ac:dyDescent="0.2">
      <c r="A3021" s="2">
        <v>0</v>
      </c>
      <c r="B3021" s="2">
        <v>0.20159999999999981</v>
      </c>
    </row>
    <row r="3022" spans="1:2" x14ac:dyDescent="0.2">
      <c r="A3022" s="2">
        <v>0</v>
      </c>
      <c r="B3022" s="2">
        <v>41.822999999999993</v>
      </c>
    </row>
    <row r="3023" spans="1:2" x14ac:dyDescent="0.2">
      <c r="A3023" s="2">
        <v>0</v>
      </c>
      <c r="B3023" s="2">
        <v>22.0077</v>
      </c>
    </row>
    <row r="3024" spans="1:2" x14ac:dyDescent="0.2">
      <c r="A3024" s="2">
        <v>0.2</v>
      </c>
      <c r="B3024" s="2">
        <v>28.65</v>
      </c>
    </row>
    <row r="3025" spans="1:2" x14ac:dyDescent="0.2">
      <c r="A3025" s="2">
        <v>0.32</v>
      </c>
      <c r="B3025" s="2">
        <v>-14.45880000000002</v>
      </c>
    </row>
    <row r="3026" spans="1:2" x14ac:dyDescent="0.2">
      <c r="A3026" s="2">
        <v>0.2</v>
      </c>
      <c r="B3026" s="2">
        <v>17.6418</v>
      </c>
    </row>
    <row r="3027" spans="1:2" x14ac:dyDescent="0.2">
      <c r="A3027" s="2">
        <v>0</v>
      </c>
      <c r="B3027" s="2">
        <v>8.0730000000000004</v>
      </c>
    </row>
    <row r="3028" spans="1:2" x14ac:dyDescent="0.2">
      <c r="A3028" s="2">
        <v>0.2</v>
      </c>
      <c r="B3028" s="2">
        <v>0</v>
      </c>
    </row>
    <row r="3029" spans="1:2" x14ac:dyDescent="0.2">
      <c r="A3029" s="2">
        <v>0.2</v>
      </c>
      <c r="B3029" s="2">
        <v>2.6935999999999991</v>
      </c>
    </row>
    <row r="3030" spans="1:2" x14ac:dyDescent="0.2">
      <c r="A3030" s="2">
        <v>0</v>
      </c>
      <c r="B3030" s="2">
        <v>80.78400000000002</v>
      </c>
    </row>
    <row r="3031" spans="1:2" x14ac:dyDescent="0.2">
      <c r="A3031" s="2">
        <v>0.2</v>
      </c>
      <c r="B3031" s="2">
        <v>25.198000000000011</v>
      </c>
    </row>
    <row r="3032" spans="1:2" x14ac:dyDescent="0.2">
      <c r="A3032" s="2">
        <v>0</v>
      </c>
      <c r="B3032" s="2">
        <v>31.091200000000011</v>
      </c>
    </row>
    <row r="3033" spans="1:2" x14ac:dyDescent="0.2">
      <c r="A3033" s="2">
        <v>0</v>
      </c>
      <c r="B3033" s="2">
        <v>7.5370999999999988</v>
      </c>
    </row>
    <row r="3034" spans="1:2" x14ac:dyDescent="0.2">
      <c r="A3034" s="2">
        <v>0.2</v>
      </c>
      <c r="B3034" s="2">
        <v>-12.19600000000001</v>
      </c>
    </row>
    <row r="3035" spans="1:2" x14ac:dyDescent="0.2">
      <c r="A3035" s="2">
        <v>0.2</v>
      </c>
      <c r="B3035" s="2">
        <v>7.2576000000000001</v>
      </c>
    </row>
    <row r="3036" spans="1:2" x14ac:dyDescent="0.2">
      <c r="A3036" s="2">
        <v>0</v>
      </c>
      <c r="B3036" s="2">
        <v>10.202999999999991</v>
      </c>
    </row>
    <row r="3037" spans="1:2" x14ac:dyDescent="0.2">
      <c r="A3037" s="2">
        <v>0</v>
      </c>
      <c r="B3037" s="2">
        <v>16.679600000000001</v>
      </c>
    </row>
    <row r="3038" spans="1:2" x14ac:dyDescent="0.2">
      <c r="A3038" s="2">
        <v>0</v>
      </c>
      <c r="B3038" s="2">
        <v>15.763999999999999</v>
      </c>
    </row>
    <row r="3039" spans="1:2" x14ac:dyDescent="0.2">
      <c r="A3039" s="2">
        <v>0</v>
      </c>
      <c r="B3039" s="2">
        <v>15.552</v>
      </c>
    </row>
    <row r="3040" spans="1:2" x14ac:dyDescent="0.2">
      <c r="A3040" s="2">
        <v>0</v>
      </c>
      <c r="B3040" s="2">
        <v>10.789199999999999</v>
      </c>
    </row>
    <row r="3041" spans="1:2" x14ac:dyDescent="0.2">
      <c r="A3041" s="2">
        <v>0.2</v>
      </c>
      <c r="B3041" s="2">
        <v>-6.423300000000026</v>
      </c>
    </row>
    <row r="3042" spans="1:2" x14ac:dyDescent="0.2">
      <c r="A3042" s="2">
        <v>0.2</v>
      </c>
      <c r="B3042" s="2">
        <v>3.343999999999999</v>
      </c>
    </row>
    <row r="3043" spans="1:2" x14ac:dyDescent="0.2">
      <c r="A3043" s="2">
        <v>0</v>
      </c>
      <c r="B3043" s="2">
        <v>6.2208000000000014</v>
      </c>
    </row>
    <row r="3044" spans="1:2" x14ac:dyDescent="0.2">
      <c r="A3044" s="2">
        <v>0</v>
      </c>
      <c r="B3044" s="2">
        <v>10.8682</v>
      </c>
    </row>
    <row r="3045" spans="1:2" x14ac:dyDescent="0.2">
      <c r="A3045" s="2">
        <v>0.2</v>
      </c>
      <c r="B3045" s="2">
        <v>256.78399999999982</v>
      </c>
    </row>
    <row r="3046" spans="1:2" x14ac:dyDescent="0.2">
      <c r="A3046" s="2">
        <v>0.4</v>
      </c>
      <c r="B3046" s="2">
        <v>-255.74250000000001</v>
      </c>
    </row>
    <row r="3047" spans="1:2" x14ac:dyDescent="0.2">
      <c r="A3047" s="2">
        <v>0</v>
      </c>
      <c r="B3047" s="2">
        <v>3.613999999999999</v>
      </c>
    </row>
    <row r="3048" spans="1:2" x14ac:dyDescent="0.2">
      <c r="A3048" s="2">
        <v>0</v>
      </c>
      <c r="B3048" s="2">
        <v>12.1348</v>
      </c>
    </row>
    <row r="3049" spans="1:2" x14ac:dyDescent="0.2">
      <c r="A3049" s="2">
        <v>0.2</v>
      </c>
      <c r="B3049" s="2">
        <v>13.4925</v>
      </c>
    </row>
    <row r="3050" spans="1:2" x14ac:dyDescent="0.2">
      <c r="A3050" s="2">
        <v>0</v>
      </c>
      <c r="B3050" s="2">
        <v>70.005999999999972</v>
      </c>
    </row>
    <row r="3051" spans="1:2" x14ac:dyDescent="0.2">
      <c r="A3051" s="2">
        <v>0</v>
      </c>
      <c r="B3051" s="2">
        <v>129.6</v>
      </c>
    </row>
    <row r="3052" spans="1:2" x14ac:dyDescent="0.2">
      <c r="A3052" s="2">
        <v>0</v>
      </c>
      <c r="B3052" s="2">
        <v>2.9371999999999971</v>
      </c>
    </row>
    <row r="3053" spans="1:2" x14ac:dyDescent="0.2">
      <c r="A3053" s="2">
        <v>0</v>
      </c>
      <c r="B3053" s="2">
        <v>66.073599999999971</v>
      </c>
    </row>
    <row r="3054" spans="1:2" x14ac:dyDescent="0.2">
      <c r="A3054" s="2">
        <v>0</v>
      </c>
      <c r="B3054" s="2">
        <v>18.211200000000002</v>
      </c>
    </row>
    <row r="3055" spans="1:2" x14ac:dyDescent="0.2">
      <c r="A3055" s="2">
        <v>0</v>
      </c>
      <c r="B3055" s="2">
        <v>134.654</v>
      </c>
    </row>
    <row r="3056" spans="1:2" x14ac:dyDescent="0.2">
      <c r="A3056" s="2">
        <v>0</v>
      </c>
      <c r="B3056" s="2">
        <v>2.4287999999999998</v>
      </c>
    </row>
    <row r="3057" spans="1:2" x14ac:dyDescent="0.2">
      <c r="A3057" s="2">
        <v>0.2</v>
      </c>
      <c r="B3057" s="2">
        <v>874.98749999999984</v>
      </c>
    </row>
    <row r="3058" spans="1:2" x14ac:dyDescent="0.2">
      <c r="A3058" s="2">
        <v>0</v>
      </c>
      <c r="B3058" s="2">
        <v>4.3008000000000006</v>
      </c>
    </row>
    <row r="3059" spans="1:2" x14ac:dyDescent="0.2">
      <c r="A3059" s="2">
        <v>0</v>
      </c>
      <c r="B3059" s="2">
        <v>15.12</v>
      </c>
    </row>
    <row r="3060" spans="1:2" x14ac:dyDescent="0.2">
      <c r="A3060" s="2">
        <v>0</v>
      </c>
      <c r="B3060" s="2">
        <v>10.3904</v>
      </c>
    </row>
    <row r="3061" spans="1:2" x14ac:dyDescent="0.2">
      <c r="A3061" s="2">
        <v>0.2</v>
      </c>
      <c r="B3061" s="2">
        <v>-3.3506000000000018</v>
      </c>
    </row>
    <row r="3062" spans="1:2" x14ac:dyDescent="0.2">
      <c r="A3062" s="2">
        <v>0.2</v>
      </c>
      <c r="B3062" s="2">
        <v>22.495499999999989</v>
      </c>
    </row>
    <row r="3063" spans="1:2" x14ac:dyDescent="0.2">
      <c r="A3063" s="2">
        <v>0.2</v>
      </c>
      <c r="B3063" s="2">
        <v>9.743999999999998</v>
      </c>
    </row>
    <row r="3064" spans="1:2" x14ac:dyDescent="0.2">
      <c r="A3064" s="2">
        <v>0</v>
      </c>
      <c r="B3064" s="2">
        <v>23.511600000000001</v>
      </c>
    </row>
    <row r="3065" spans="1:2" x14ac:dyDescent="0.2">
      <c r="A3065" s="2">
        <v>0</v>
      </c>
      <c r="B3065" s="2">
        <v>7.3479000000000028</v>
      </c>
    </row>
    <row r="3066" spans="1:2" x14ac:dyDescent="0.2">
      <c r="A3066" s="2">
        <v>0</v>
      </c>
      <c r="B3066" s="2">
        <v>25.42400000000001</v>
      </c>
    </row>
    <row r="3067" spans="1:2" x14ac:dyDescent="0.2">
      <c r="A3067" s="2">
        <v>0.2</v>
      </c>
      <c r="B3067" s="2">
        <v>49.257599999999996</v>
      </c>
    </row>
    <row r="3068" spans="1:2" x14ac:dyDescent="0.2">
      <c r="A3068" s="2">
        <v>0</v>
      </c>
      <c r="B3068" s="2">
        <v>88.129500000000007</v>
      </c>
    </row>
    <row r="3069" spans="1:2" x14ac:dyDescent="0.2">
      <c r="A3069" s="2">
        <v>0</v>
      </c>
      <c r="B3069" s="2">
        <v>21.7728</v>
      </c>
    </row>
    <row r="3070" spans="1:2" x14ac:dyDescent="0.2">
      <c r="A3070" s="2">
        <v>0</v>
      </c>
      <c r="B3070" s="2">
        <v>138.3552</v>
      </c>
    </row>
    <row r="3071" spans="1:2" x14ac:dyDescent="0.2">
      <c r="A3071" s="2">
        <v>0.2</v>
      </c>
      <c r="B3071" s="2">
        <v>82.991999999999877</v>
      </c>
    </row>
    <row r="3072" spans="1:2" x14ac:dyDescent="0.2">
      <c r="A3072" s="2">
        <v>0</v>
      </c>
      <c r="B3072" s="2">
        <v>792.26910000000021</v>
      </c>
    </row>
    <row r="3073" spans="1:2" x14ac:dyDescent="0.2">
      <c r="A3073" s="2">
        <v>0</v>
      </c>
      <c r="B3073" s="2">
        <v>14.929199999999989</v>
      </c>
    </row>
    <row r="3074" spans="1:2" x14ac:dyDescent="0.2">
      <c r="A3074" s="2">
        <v>0</v>
      </c>
      <c r="B3074" s="2">
        <v>26.565000000000001</v>
      </c>
    </row>
    <row r="3075" spans="1:2" x14ac:dyDescent="0.2">
      <c r="A3075" s="2">
        <v>0</v>
      </c>
      <c r="B3075" s="2">
        <v>28.614999999999991</v>
      </c>
    </row>
    <row r="3076" spans="1:2" x14ac:dyDescent="0.2">
      <c r="A3076" s="2">
        <v>0.15</v>
      </c>
      <c r="B3076" s="2">
        <v>18.454799999999999</v>
      </c>
    </row>
    <row r="3077" spans="1:2" x14ac:dyDescent="0.2">
      <c r="A3077" s="2">
        <v>0.2</v>
      </c>
      <c r="B3077" s="2">
        <v>38.572199999999953</v>
      </c>
    </row>
    <row r="3078" spans="1:2" x14ac:dyDescent="0.2">
      <c r="A3078" s="2">
        <v>0.6</v>
      </c>
      <c r="B3078" s="2">
        <v>-14.228999999999999</v>
      </c>
    </row>
    <row r="3079" spans="1:2" x14ac:dyDescent="0.2">
      <c r="A3079" s="2">
        <v>0.3</v>
      </c>
      <c r="B3079" s="2">
        <v>-140.196</v>
      </c>
    </row>
    <row r="3080" spans="1:2" x14ac:dyDescent="0.2">
      <c r="A3080" s="2">
        <v>0</v>
      </c>
      <c r="B3080" s="2">
        <v>10.507199999999999</v>
      </c>
    </row>
    <row r="3081" spans="1:2" x14ac:dyDescent="0.2">
      <c r="A3081" s="2">
        <v>0</v>
      </c>
      <c r="B3081" s="2">
        <v>6.2208000000000014</v>
      </c>
    </row>
    <row r="3082" spans="1:2" x14ac:dyDescent="0.2">
      <c r="A3082" s="2">
        <v>0.2</v>
      </c>
      <c r="B3082" s="2">
        <v>15.111599999999999</v>
      </c>
    </row>
    <row r="3083" spans="1:2" x14ac:dyDescent="0.2">
      <c r="A3083" s="2">
        <v>0</v>
      </c>
      <c r="B3083" s="2">
        <v>28.0032</v>
      </c>
    </row>
    <row r="3084" spans="1:2" x14ac:dyDescent="0.2">
      <c r="A3084" s="2">
        <v>0</v>
      </c>
      <c r="B3084" s="2">
        <v>134.99250000000001</v>
      </c>
    </row>
    <row r="3085" spans="1:2" x14ac:dyDescent="0.2">
      <c r="A3085" s="2">
        <v>0.2</v>
      </c>
      <c r="B3085" s="2">
        <v>1.3257000000000001</v>
      </c>
    </row>
    <row r="3086" spans="1:2" x14ac:dyDescent="0.2">
      <c r="A3086" s="2">
        <v>0.8</v>
      </c>
      <c r="B3086" s="2">
        <v>-417.09359999999998</v>
      </c>
    </row>
    <row r="3087" spans="1:2" x14ac:dyDescent="0.2">
      <c r="A3087" s="2">
        <v>0.2</v>
      </c>
      <c r="B3087" s="2">
        <v>15.99799999999999</v>
      </c>
    </row>
    <row r="3088" spans="1:2" x14ac:dyDescent="0.2">
      <c r="A3088" s="2">
        <v>0.6</v>
      </c>
      <c r="B3088" s="2">
        <v>-2.6892</v>
      </c>
    </row>
    <row r="3089" spans="1:2" x14ac:dyDescent="0.2">
      <c r="A3089" s="2">
        <v>0.8</v>
      </c>
      <c r="B3089" s="2">
        <v>-32.479999999999997</v>
      </c>
    </row>
    <row r="3090" spans="1:2" x14ac:dyDescent="0.2">
      <c r="A3090" s="2">
        <v>0</v>
      </c>
      <c r="B3090" s="2">
        <v>25.62</v>
      </c>
    </row>
    <row r="3091" spans="1:2" x14ac:dyDescent="0.2">
      <c r="A3091" s="2">
        <v>0</v>
      </c>
      <c r="B3091" s="2">
        <v>188.1404</v>
      </c>
    </row>
    <row r="3092" spans="1:2" x14ac:dyDescent="0.2">
      <c r="A3092" s="2">
        <v>0</v>
      </c>
      <c r="B3092" s="2">
        <v>219.45140000000001</v>
      </c>
    </row>
    <row r="3093" spans="1:2" x14ac:dyDescent="0.2">
      <c r="A3093" s="2">
        <v>0</v>
      </c>
      <c r="B3093" s="2">
        <v>129.5865</v>
      </c>
    </row>
    <row r="3094" spans="1:2" x14ac:dyDescent="0.2">
      <c r="A3094" s="2">
        <v>0</v>
      </c>
      <c r="B3094" s="2">
        <v>79.891199999999998</v>
      </c>
    </row>
    <row r="3095" spans="1:2" x14ac:dyDescent="0.2">
      <c r="A3095" s="2">
        <v>0.2</v>
      </c>
      <c r="B3095" s="2">
        <v>2.7719999999999989</v>
      </c>
    </row>
    <row r="3096" spans="1:2" x14ac:dyDescent="0.2">
      <c r="A3096" s="2">
        <v>0.2</v>
      </c>
      <c r="B3096" s="2">
        <v>3.6288</v>
      </c>
    </row>
    <row r="3097" spans="1:2" x14ac:dyDescent="0.2">
      <c r="A3097" s="2">
        <v>0.2</v>
      </c>
      <c r="B3097" s="2">
        <v>2.2559999999999989</v>
      </c>
    </row>
    <row r="3098" spans="1:2" x14ac:dyDescent="0.2">
      <c r="A3098" s="2">
        <v>0.8</v>
      </c>
      <c r="B3098" s="2">
        <v>-13.5548</v>
      </c>
    </row>
    <row r="3099" spans="1:2" x14ac:dyDescent="0.2">
      <c r="A3099" s="2">
        <v>0.2</v>
      </c>
      <c r="B3099" s="2">
        <v>11.592000000000001</v>
      </c>
    </row>
    <row r="3100" spans="1:2" x14ac:dyDescent="0.2">
      <c r="A3100" s="2">
        <v>0.32</v>
      </c>
      <c r="B3100" s="2">
        <v>-42.1096</v>
      </c>
    </row>
    <row r="3101" spans="1:2" x14ac:dyDescent="0.2">
      <c r="A3101" s="2">
        <v>0.2</v>
      </c>
      <c r="B3101" s="2">
        <v>3.5021999999999989</v>
      </c>
    </row>
    <row r="3102" spans="1:2" x14ac:dyDescent="0.2">
      <c r="A3102" s="2">
        <v>0.2</v>
      </c>
      <c r="B3102" s="2">
        <v>9.0881999999999721</v>
      </c>
    </row>
    <row r="3103" spans="1:2" x14ac:dyDescent="0.2">
      <c r="A3103" s="2">
        <v>0</v>
      </c>
      <c r="B3103" s="2">
        <v>34.757999999999953</v>
      </c>
    </row>
    <row r="3104" spans="1:2" x14ac:dyDescent="0.2">
      <c r="A3104" s="2">
        <v>0</v>
      </c>
      <c r="B3104" s="2">
        <v>50.825400000000002</v>
      </c>
    </row>
    <row r="3105" spans="1:2" x14ac:dyDescent="0.2">
      <c r="A3105" s="2">
        <v>0.7</v>
      </c>
      <c r="B3105" s="2">
        <v>-9.5018000000000029</v>
      </c>
    </row>
    <row r="3106" spans="1:2" x14ac:dyDescent="0.2">
      <c r="A3106" s="2">
        <v>0</v>
      </c>
      <c r="B3106" s="2">
        <v>11.555999999999999</v>
      </c>
    </row>
    <row r="3107" spans="1:2" x14ac:dyDescent="0.2">
      <c r="A3107" s="2">
        <v>0.2</v>
      </c>
      <c r="B3107" s="2">
        <v>5.6955999999999989</v>
      </c>
    </row>
    <row r="3108" spans="1:2" x14ac:dyDescent="0.2">
      <c r="A3108" s="2">
        <v>0.2</v>
      </c>
      <c r="B3108" s="2">
        <v>26.115600000000011</v>
      </c>
    </row>
    <row r="3109" spans="1:2" x14ac:dyDescent="0.2">
      <c r="A3109" s="2">
        <v>0</v>
      </c>
      <c r="B3109" s="2">
        <v>10.0878</v>
      </c>
    </row>
    <row r="3110" spans="1:2" x14ac:dyDescent="0.2">
      <c r="A3110" s="2">
        <v>0</v>
      </c>
      <c r="B3110" s="2">
        <v>4.8588000000000164</v>
      </c>
    </row>
    <row r="3111" spans="1:2" x14ac:dyDescent="0.2">
      <c r="A3111" s="2">
        <v>0</v>
      </c>
      <c r="B3111" s="2">
        <v>3.7435999999999998</v>
      </c>
    </row>
    <row r="3112" spans="1:2" x14ac:dyDescent="0.2">
      <c r="A3112" s="2">
        <v>0</v>
      </c>
      <c r="B3112" s="2">
        <v>25.401599999999998</v>
      </c>
    </row>
    <row r="3113" spans="1:2" x14ac:dyDescent="0.2">
      <c r="A3113" s="2">
        <v>0</v>
      </c>
      <c r="B3113" s="2">
        <v>47.730599999999981</v>
      </c>
    </row>
    <row r="3114" spans="1:2" x14ac:dyDescent="0.2">
      <c r="A3114" s="2">
        <v>0.2</v>
      </c>
      <c r="B3114" s="2">
        <v>62.82000000000005</v>
      </c>
    </row>
    <row r="3115" spans="1:2" x14ac:dyDescent="0.2">
      <c r="A3115" s="2">
        <v>0</v>
      </c>
      <c r="B3115" s="2">
        <v>63.872999999999998</v>
      </c>
    </row>
    <row r="3116" spans="1:2" x14ac:dyDescent="0.2">
      <c r="A3116" s="2">
        <v>0</v>
      </c>
      <c r="B3116" s="2">
        <v>16.993200000000002</v>
      </c>
    </row>
    <row r="3117" spans="1:2" x14ac:dyDescent="0.2">
      <c r="A3117" s="2">
        <v>0.2</v>
      </c>
      <c r="B3117" s="2">
        <v>-39.952800000000018</v>
      </c>
    </row>
    <row r="3118" spans="1:2" x14ac:dyDescent="0.2">
      <c r="A3118" s="2">
        <v>0</v>
      </c>
      <c r="B3118" s="2">
        <v>11.206</v>
      </c>
    </row>
    <row r="3119" spans="1:2" x14ac:dyDescent="0.2">
      <c r="A3119" s="2">
        <v>0</v>
      </c>
      <c r="B3119" s="2">
        <v>0.15879999999999941</v>
      </c>
    </row>
    <row r="3120" spans="1:2" x14ac:dyDescent="0.2">
      <c r="A3120" s="2">
        <v>0.2</v>
      </c>
      <c r="B3120" s="2">
        <v>-182.6370000000002</v>
      </c>
    </row>
    <row r="3121" spans="1:2" x14ac:dyDescent="0.2">
      <c r="A3121" s="2">
        <v>0.2</v>
      </c>
      <c r="B3121" s="2">
        <v>31.19799999999999</v>
      </c>
    </row>
    <row r="3122" spans="1:2" x14ac:dyDescent="0.2">
      <c r="A3122" s="2">
        <v>0.2</v>
      </c>
      <c r="B3122" s="2">
        <v>7.3007999999999988</v>
      </c>
    </row>
    <row r="3123" spans="1:2" x14ac:dyDescent="0.2">
      <c r="A3123" s="2">
        <v>0.2</v>
      </c>
      <c r="B3123" s="2">
        <v>7.5959999999999894</v>
      </c>
    </row>
    <row r="3124" spans="1:2" x14ac:dyDescent="0.2">
      <c r="A3124" s="2">
        <v>0.7</v>
      </c>
      <c r="B3124" s="2">
        <v>-62.88000000000001</v>
      </c>
    </row>
    <row r="3125" spans="1:2" x14ac:dyDescent="0.2">
      <c r="A3125" s="2">
        <v>0.7</v>
      </c>
      <c r="B3125" s="2">
        <v>-3.140000000000001</v>
      </c>
    </row>
    <row r="3126" spans="1:2" x14ac:dyDescent="0.2">
      <c r="A3126" s="2">
        <v>0.2</v>
      </c>
      <c r="B3126" s="2">
        <v>51.831200000000017</v>
      </c>
    </row>
    <row r="3127" spans="1:2" x14ac:dyDescent="0.2">
      <c r="A3127" s="2">
        <v>0.2</v>
      </c>
      <c r="B3127" s="2">
        <v>21.142799999999969</v>
      </c>
    </row>
    <row r="3128" spans="1:2" x14ac:dyDescent="0.2">
      <c r="A3128" s="2">
        <v>0.4</v>
      </c>
      <c r="B3128" s="2">
        <v>-47.396800000000013</v>
      </c>
    </row>
    <row r="3129" spans="1:2" x14ac:dyDescent="0.2">
      <c r="A3129" s="2">
        <v>0</v>
      </c>
      <c r="B3129" s="2">
        <v>23.086400000000001</v>
      </c>
    </row>
    <row r="3130" spans="1:2" x14ac:dyDescent="0.2">
      <c r="A3130" s="2">
        <v>0</v>
      </c>
      <c r="B3130" s="2">
        <v>14.671799999999999</v>
      </c>
    </row>
    <row r="3131" spans="1:2" x14ac:dyDescent="0.2">
      <c r="A3131" s="2">
        <v>0.2</v>
      </c>
      <c r="B3131" s="2">
        <v>18.11760000000001</v>
      </c>
    </row>
    <row r="3132" spans="1:2" x14ac:dyDescent="0.2">
      <c r="A3132" s="2">
        <v>0</v>
      </c>
      <c r="B3132" s="2">
        <v>39.499999999999957</v>
      </c>
    </row>
    <row r="3133" spans="1:2" x14ac:dyDescent="0.2">
      <c r="A3133" s="2">
        <v>0.2</v>
      </c>
      <c r="B3133" s="2">
        <v>70.55639999999994</v>
      </c>
    </row>
    <row r="3134" spans="1:2" x14ac:dyDescent="0.2">
      <c r="A3134" s="2">
        <v>0</v>
      </c>
      <c r="B3134" s="2">
        <v>6.3743999999999996</v>
      </c>
    </row>
    <row r="3135" spans="1:2" x14ac:dyDescent="0.2">
      <c r="A3135" s="2">
        <v>0.2</v>
      </c>
      <c r="B3135" s="2">
        <v>4.4352000000000009</v>
      </c>
    </row>
    <row r="3136" spans="1:2" x14ac:dyDescent="0.2">
      <c r="A3136" s="2">
        <v>0.8</v>
      </c>
      <c r="B3136" s="2">
        <v>-45.840000000000018</v>
      </c>
    </row>
    <row r="3137" spans="1:2" x14ac:dyDescent="0.2">
      <c r="A3137" s="2">
        <v>0.2</v>
      </c>
      <c r="B3137" s="2">
        <v>-15.590400000000001</v>
      </c>
    </row>
    <row r="3138" spans="1:2" x14ac:dyDescent="0.2">
      <c r="A3138" s="2">
        <v>0.2</v>
      </c>
      <c r="B3138" s="2">
        <v>8.4989999999999917</v>
      </c>
    </row>
    <row r="3139" spans="1:2" x14ac:dyDescent="0.2">
      <c r="A3139" s="2">
        <v>0.2</v>
      </c>
      <c r="B3139" s="2">
        <v>4.4311999999999996</v>
      </c>
    </row>
    <row r="3140" spans="1:2" x14ac:dyDescent="0.2">
      <c r="A3140" s="2">
        <v>0.2</v>
      </c>
      <c r="B3140" s="2">
        <v>-0.55980000000000452</v>
      </c>
    </row>
    <row r="3141" spans="1:2" x14ac:dyDescent="0.2">
      <c r="A3141" s="2">
        <v>0.6</v>
      </c>
      <c r="B3141" s="2">
        <v>-17.707200000000011</v>
      </c>
    </row>
    <row r="3142" spans="1:2" x14ac:dyDescent="0.2">
      <c r="A3142" s="2">
        <v>0</v>
      </c>
      <c r="B3142" s="2">
        <v>90.829200000000014</v>
      </c>
    </row>
    <row r="3143" spans="1:2" x14ac:dyDescent="0.2">
      <c r="A3143" s="2">
        <v>0.8</v>
      </c>
      <c r="B3143" s="2">
        <v>-336.62720000000007</v>
      </c>
    </row>
    <row r="3144" spans="1:2" x14ac:dyDescent="0.2">
      <c r="A3144" s="2">
        <v>0.2</v>
      </c>
      <c r="B3144" s="2">
        <v>35.988000000000007</v>
      </c>
    </row>
    <row r="3145" spans="1:2" x14ac:dyDescent="0.2">
      <c r="A3145" s="2">
        <v>0.2</v>
      </c>
      <c r="B3145" s="2">
        <v>0.92819999999999991</v>
      </c>
    </row>
    <row r="3146" spans="1:2" x14ac:dyDescent="0.2">
      <c r="A3146" s="2">
        <v>0.3</v>
      </c>
      <c r="B3146" s="2">
        <v>-24.842999999999961</v>
      </c>
    </row>
    <row r="3147" spans="1:2" x14ac:dyDescent="0.2">
      <c r="A3147" s="2">
        <v>0.2</v>
      </c>
      <c r="B3147" s="2">
        <v>108.3527999999999</v>
      </c>
    </row>
    <row r="3148" spans="1:2" x14ac:dyDescent="0.2">
      <c r="A3148" s="2">
        <v>0.2</v>
      </c>
      <c r="B3148" s="2">
        <v>7.7679000000000009</v>
      </c>
    </row>
    <row r="3149" spans="1:2" x14ac:dyDescent="0.2">
      <c r="A3149" s="2">
        <v>0</v>
      </c>
      <c r="B3149" s="2">
        <v>10.368</v>
      </c>
    </row>
    <row r="3150" spans="1:2" x14ac:dyDescent="0.2">
      <c r="A3150" s="2">
        <v>0</v>
      </c>
      <c r="B3150" s="2">
        <v>15.552</v>
      </c>
    </row>
    <row r="3151" spans="1:2" x14ac:dyDescent="0.2">
      <c r="A3151" s="2">
        <v>0</v>
      </c>
      <c r="B3151" s="2">
        <v>14.904</v>
      </c>
    </row>
    <row r="3152" spans="1:2" x14ac:dyDescent="0.2">
      <c r="A3152" s="2">
        <v>0.2</v>
      </c>
      <c r="B3152" s="2">
        <v>607.60800000000006</v>
      </c>
    </row>
    <row r="3153" spans="1:2" x14ac:dyDescent="0.2">
      <c r="A3153" s="2">
        <v>0.7</v>
      </c>
      <c r="B3153" s="2">
        <v>-2639.9911999999999</v>
      </c>
    </row>
    <row r="3154" spans="1:2" x14ac:dyDescent="0.2">
      <c r="A3154" s="2">
        <v>0.4</v>
      </c>
      <c r="B3154" s="2">
        <v>-16.998000000000019</v>
      </c>
    </row>
    <row r="3155" spans="1:2" x14ac:dyDescent="0.2">
      <c r="A3155" s="2">
        <v>0.2</v>
      </c>
      <c r="B3155" s="2">
        <v>69.001800000000017</v>
      </c>
    </row>
    <row r="3156" spans="1:2" x14ac:dyDescent="0.2">
      <c r="A3156" s="2">
        <v>0</v>
      </c>
      <c r="B3156" s="2">
        <v>331.19099999999997</v>
      </c>
    </row>
    <row r="3157" spans="1:2" x14ac:dyDescent="0.2">
      <c r="A3157" s="2">
        <v>0.2</v>
      </c>
      <c r="B3157" s="2">
        <v>33.721200000000003</v>
      </c>
    </row>
    <row r="3158" spans="1:2" x14ac:dyDescent="0.2">
      <c r="A3158" s="2">
        <v>0.4</v>
      </c>
      <c r="B3158" s="2">
        <v>-75.830400000000054</v>
      </c>
    </row>
    <row r="3159" spans="1:2" x14ac:dyDescent="0.2">
      <c r="A3159" s="2">
        <v>0</v>
      </c>
      <c r="B3159" s="2">
        <v>11.7</v>
      </c>
    </row>
    <row r="3160" spans="1:2" x14ac:dyDescent="0.2">
      <c r="A3160" s="2">
        <v>0.2</v>
      </c>
      <c r="B3160" s="2">
        <v>5.9184999999999981</v>
      </c>
    </row>
    <row r="3161" spans="1:2" x14ac:dyDescent="0.2">
      <c r="A3161" s="2">
        <v>0.2</v>
      </c>
      <c r="B3161" s="2">
        <v>-17.996400000000019</v>
      </c>
    </row>
    <row r="3162" spans="1:2" x14ac:dyDescent="0.2">
      <c r="A3162" s="2">
        <v>0.8</v>
      </c>
      <c r="B3162" s="2">
        <v>-8.0289999999999999</v>
      </c>
    </row>
    <row r="3163" spans="1:2" x14ac:dyDescent="0.2">
      <c r="A3163" s="2">
        <v>0</v>
      </c>
      <c r="B3163" s="2">
        <v>7.3132000000000001</v>
      </c>
    </row>
    <row r="3164" spans="1:2" x14ac:dyDescent="0.2">
      <c r="A3164" s="2">
        <v>0</v>
      </c>
      <c r="B3164" s="2">
        <v>36.824499999999993</v>
      </c>
    </row>
    <row r="3165" spans="1:2" x14ac:dyDescent="0.2">
      <c r="A3165" s="2">
        <v>0</v>
      </c>
      <c r="B3165" s="2">
        <v>15.475199999999999</v>
      </c>
    </row>
    <row r="3166" spans="1:2" x14ac:dyDescent="0.2">
      <c r="A3166" s="2">
        <v>0</v>
      </c>
      <c r="B3166" s="2">
        <v>17.334</v>
      </c>
    </row>
    <row r="3167" spans="1:2" x14ac:dyDescent="0.2">
      <c r="A3167" s="2">
        <v>0.2</v>
      </c>
      <c r="B3167" s="2">
        <v>23.9984</v>
      </c>
    </row>
    <row r="3168" spans="1:2" x14ac:dyDescent="0.2">
      <c r="A3168" s="2">
        <v>0</v>
      </c>
      <c r="B3168" s="2">
        <v>9.4815000000000005</v>
      </c>
    </row>
    <row r="3169" spans="1:2" x14ac:dyDescent="0.2">
      <c r="A3169" s="2">
        <v>0</v>
      </c>
      <c r="B3169" s="2">
        <v>32.159999999999997</v>
      </c>
    </row>
    <row r="3170" spans="1:2" x14ac:dyDescent="0.2">
      <c r="A3170" s="2">
        <v>0.2</v>
      </c>
      <c r="B3170" s="2">
        <v>-24.39200000000001</v>
      </c>
    </row>
    <row r="3171" spans="1:2" x14ac:dyDescent="0.2">
      <c r="A3171" s="2">
        <v>0.2</v>
      </c>
      <c r="B3171" s="2">
        <v>19.434999999999999</v>
      </c>
    </row>
    <row r="3172" spans="1:2" x14ac:dyDescent="0.2">
      <c r="A3172" s="2">
        <v>0</v>
      </c>
      <c r="B3172" s="2">
        <v>11.223599999999999</v>
      </c>
    </row>
    <row r="3173" spans="1:2" x14ac:dyDescent="0.2">
      <c r="A3173" s="2">
        <v>0.8</v>
      </c>
      <c r="B3173" s="2">
        <v>-4.7520000000000007</v>
      </c>
    </row>
    <row r="3174" spans="1:2" x14ac:dyDescent="0.2">
      <c r="A3174" s="2">
        <v>0.3</v>
      </c>
      <c r="B3174" s="2">
        <v>0</v>
      </c>
    </row>
    <row r="3175" spans="1:2" x14ac:dyDescent="0.2">
      <c r="A3175" s="2">
        <v>0.2</v>
      </c>
      <c r="B3175" s="2">
        <v>1.5065999999999971</v>
      </c>
    </row>
    <row r="3176" spans="1:2" x14ac:dyDescent="0.2">
      <c r="A3176" s="2">
        <v>0</v>
      </c>
      <c r="B3176" s="2">
        <v>50.9208</v>
      </c>
    </row>
    <row r="3177" spans="1:2" x14ac:dyDescent="0.2">
      <c r="A3177" s="2">
        <v>0.7</v>
      </c>
      <c r="B3177" s="2">
        <v>-240.78399999999999</v>
      </c>
    </row>
    <row r="3178" spans="1:2" x14ac:dyDescent="0.2">
      <c r="A3178" s="2">
        <v>0.2</v>
      </c>
      <c r="B3178" s="2">
        <v>0.59979999999999656</v>
      </c>
    </row>
    <row r="3179" spans="1:2" x14ac:dyDescent="0.2">
      <c r="A3179" s="2">
        <v>0</v>
      </c>
      <c r="B3179" s="2">
        <v>9.0048000000000012</v>
      </c>
    </row>
    <row r="3180" spans="1:2" x14ac:dyDescent="0.2">
      <c r="A3180" s="2">
        <v>0</v>
      </c>
      <c r="B3180" s="2">
        <v>6.0725999999999987</v>
      </c>
    </row>
    <row r="3181" spans="1:2" x14ac:dyDescent="0.2">
      <c r="A3181" s="2">
        <v>0</v>
      </c>
      <c r="B3181" s="2">
        <v>18.190799999999999</v>
      </c>
    </row>
    <row r="3182" spans="1:2" x14ac:dyDescent="0.2">
      <c r="A3182" s="2">
        <v>0</v>
      </c>
      <c r="B3182" s="2">
        <v>68.823000000000008</v>
      </c>
    </row>
    <row r="3183" spans="1:2" x14ac:dyDescent="0.2">
      <c r="A3183" s="2">
        <v>0</v>
      </c>
      <c r="B3183" s="2">
        <v>4.4344000000000001</v>
      </c>
    </row>
    <row r="3184" spans="1:2" x14ac:dyDescent="0.2">
      <c r="A3184" s="2">
        <v>0</v>
      </c>
      <c r="B3184" s="2">
        <v>355.4466000000001</v>
      </c>
    </row>
    <row r="3185" spans="1:2" x14ac:dyDescent="0.2">
      <c r="A3185" s="2">
        <v>0</v>
      </c>
      <c r="B3185" s="2">
        <v>473.61059999999969</v>
      </c>
    </row>
    <row r="3186" spans="1:2" x14ac:dyDescent="0.2">
      <c r="A3186" s="2">
        <v>0</v>
      </c>
      <c r="B3186" s="2">
        <v>157.8701999999999</v>
      </c>
    </row>
    <row r="3187" spans="1:2" x14ac:dyDescent="0.2">
      <c r="A3187" s="2">
        <v>0.8</v>
      </c>
      <c r="B3187" s="2">
        <v>-44.278199999999998</v>
      </c>
    </row>
    <row r="3188" spans="1:2" x14ac:dyDescent="0.2">
      <c r="A3188" s="2">
        <v>0.2</v>
      </c>
      <c r="B3188" s="2">
        <v>26.9526</v>
      </c>
    </row>
    <row r="3189" spans="1:2" x14ac:dyDescent="0.2">
      <c r="A3189" s="2">
        <v>0</v>
      </c>
      <c r="B3189" s="2">
        <v>32.1678</v>
      </c>
    </row>
    <row r="3190" spans="1:2" x14ac:dyDescent="0.2">
      <c r="A3190" s="2">
        <v>0</v>
      </c>
      <c r="B3190" s="2">
        <v>1.8</v>
      </c>
    </row>
    <row r="3191" spans="1:2" x14ac:dyDescent="0.2">
      <c r="A3191" s="2">
        <v>0.2</v>
      </c>
      <c r="B3191" s="2">
        <v>7.5864000000000003</v>
      </c>
    </row>
    <row r="3192" spans="1:2" x14ac:dyDescent="0.2">
      <c r="A3192" s="2">
        <v>0.2</v>
      </c>
      <c r="B3192" s="2">
        <v>-3.1680000000000001</v>
      </c>
    </row>
    <row r="3193" spans="1:2" x14ac:dyDescent="0.2">
      <c r="A3193" s="2">
        <v>0</v>
      </c>
      <c r="B3193" s="2">
        <v>17.157399999999999</v>
      </c>
    </row>
    <row r="3194" spans="1:2" x14ac:dyDescent="0.2">
      <c r="A3194" s="2">
        <v>0.8</v>
      </c>
      <c r="B3194" s="2">
        <v>-9.5550000000000015</v>
      </c>
    </row>
    <row r="3195" spans="1:2" x14ac:dyDescent="0.2">
      <c r="A3195" s="2">
        <v>0.8</v>
      </c>
      <c r="B3195" s="2">
        <v>-6.0192000000000032</v>
      </c>
    </row>
    <row r="3196" spans="1:2" x14ac:dyDescent="0.2">
      <c r="A3196" s="2">
        <v>0.2</v>
      </c>
      <c r="B3196" s="2">
        <v>10.8864</v>
      </c>
    </row>
    <row r="3197" spans="1:2" x14ac:dyDescent="0.2">
      <c r="A3197" s="2">
        <v>0</v>
      </c>
      <c r="B3197" s="2">
        <v>0.23339999999999961</v>
      </c>
    </row>
    <row r="3198" spans="1:2" x14ac:dyDescent="0.2">
      <c r="A3198" s="2">
        <v>0</v>
      </c>
      <c r="B3198" s="2">
        <v>14.085900000000001</v>
      </c>
    </row>
    <row r="3199" spans="1:2" x14ac:dyDescent="0.2">
      <c r="A3199" s="2">
        <v>0.7</v>
      </c>
      <c r="B3199" s="2">
        <v>-2.2439999999999989</v>
      </c>
    </row>
    <row r="3200" spans="1:2" x14ac:dyDescent="0.2">
      <c r="A3200" s="2">
        <v>0.2</v>
      </c>
      <c r="B3200" s="2">
        <v>9.5968000000000053</v>
      </c>
    </row>
    <row r="3201" spans="1:2" x14ac:dyDescent="0.2">
      <c r="A3201" s="2">
        <v>0.2</v>
      </c>
      <c r="B3201" s="2">
        <v>2.3379999999999979</v>
      </c>
    </row>
    <row r="3202" spans="1:2" x14ac:dyDescent="0.2">
      <c r="A3202" s="2">
        <v>0.2</v>
      </c>
      <c r="B3202" s="2">
        <v>3.7308000000000021</v>
      </c>
    </row>
    <row r="3203" spans="1:2" x14ac:dyDescent="0.2">
      <c r="A3203" s="2">
        <v>0.2</v>
      </c>
      <c r="B3203" s="2">
        <v>5.7768000000000006</v>
      </c>
    </row>
    <row r="3204" spans="1:2" x14ac:dyDescent="0.2">
      <c r="A3204" s="2">
        <v>0.2</v>
      </c>
      <c r="B3204" s="2">
        <v>60.153600000000012</v>
      </c>
    </row>
    <row r="3205" spans="1:2" x14ac:dyDescent="0.2">
      <c r="A3205" s="2">
        <v>0</v>
      </c>
      <c r="B3205" s="2">
        <v>4.2861000000000002</v>
      </c>
    </row>
    <row r="3206" spans="1:2" x14ac:dyDescent="0.2">
      <c r="A3206" s="2">
        <v>0</v>
      </c>
      <c r="B3206" s="2">
        <v>11.166399999999999</v>
      </c>
    </row>
    <row r="3207" spans="1:2" x14ac:dyDescent="0.2">
      <c r="A3207" s="2">
        <v>0</v>
      </c>
      <c r="B3207" s="2">
        <v>28.007999999999999</v>
      </c>
    </row>
    <row r="3208" spans="1:2" x14ac:dyDescent="0.2">
      <c r="A3208" s="2">
        <v>0</v>
      </c>
      <c r="B3208" s="2">
        <v>14.896000000000001</v>
      </c>
    </row>
    <row r="3209" spans="1:2" x14ac:dyDescent="0.2">
      <c r="A3209" s="2">
        <v>0</v>
      </c>
      <c r="B3209" s="2">
        <v>18.3264</v>
      </c>
    </row>
    <row r="3210" spans="1:2" x14ac:dyDescent="0.2">
      <c r="A3210" s="2">
        <v>0</v>
      </c>
      <c r="B3210" s="2">
        <v>118.983</v>
      </c>
    </row>
    <row r="3211" spans="1:2" x14ac:dyDescent="0.2">
      <c r="A3211" s="2">
        <v>0.2</v>
      </c>
      <c r="B3211" s="2">
        <v>141.72300000000001</v>
      </c>
    </row>
    <row r="3212" spans="1:2" x14ac:dyDescent="0.2">
      <c r="A3212" s="2">
        <v>0.2</v>
      </c>
      <c r="B3212" s="2">
        <v>5.0220000000000002</v>
      </c>
    </row>
    <row r="3213" spans="1:2" x14ac:dyDescent="0.2">
      <c r="A3213" s="2">
        <v>0.8</v>
      </c>
      <c r="B3213" s="2">
        <v>-18.52620000000001</v>
      </c>
    </row>
    <row r="3214" spans="1:2" x14ac:dyDescent="0.2">
      <c r="A3214" s="2">
        <v>0</v>
      </c>
      <c r="B3214" s="2">
        <v>58.027200000000001</v>
      </c>
    </row>
    <row r="3215" spans="1:2" x14ac:dyDescent="0.2">
      <c r="A3215" s="2">
        <v>0.2</v>
      </c>
      <c r="B3215" s="2">
        <v>0.16919999999999991</v>
      </c>
    </row>
    <row r="3216" spans="1:2" x14ac:dyDescent="0.2">
      <c r="A3216" s="2">
        <v>0.2</v>
      </c>
      <c r="B3216" s="2">
        <v>6.5339999999999971</v>
      </c>
    </row>
    <row r="3217" spans="1:2" x14ac:dyDescent="0.2">
      <c r="A3217" s="2">
        <v>0</v>
      </c>
      <c r="B3217" s="2">
        <v>35.334599999999988</v>
      </c>
    </row>
    <row r="3218" spans="1:2" x14ac:dyDescent="0.2">
      <c r="A3218" s="2">
        <v>0</v>
      </c>
      <c r="B3218" s="2">
        <v>52.489499999999992</v>
      </c>
    </row>
    <row r="3219" spans="1:2" x14ac:dyDescent="0.2">
      <c r="A3219" s="2">
        <v>0.2</v>
      </c>
      <c r="B3219" s="2">
        <v>314.27190000000002</v>
      </c>
    </row>
    <row r="3220" spans="1:2" x14ac:dyDescent="0.2">
      <c r="A3220" s="2">
        <v>0</v>
      </c>
      <c r="B3220" s="2">
        <v>124.9552</v>
      </c>
    </row>
    <row r="3221" spans="1:2" x14ac:dyDescent="0.2">
      <c r="A3221" s="2">
        <v>0</v>
      </c>
      <c r="B3221" s="2">
        <v>45.527999999999992</v>
      </c>
    </row>
    <row r="3222" spans="1:2" x14ac:dyDescent="0.2">
      <c r="A3222" s="2">
        <v>0</v>
      </c>
      <c r="B3222" s="2">
        <v>23.004000000000001</v>
      </c>
    </row>
    <row r="3223" spans="1:2" x14ac:dyDescent="0.2">
      <c r="A3223" s="2">
        <v>0</v>
      </c>
      <c r="B3223" s="2">
        <v>32.4</v>
      </c>
    </row>
    <row r="3224" spans="1:2" x14ac:dyDescent="0.2">
      <c r="A3224" s="2">
        <v>0.2</v>
      </c>
      <c r="B3224" s="2">
        <v>3.4104000000000001</v>
      </c>
    </row>
    <row r="3225" spans="1:2" x14ac:dyDescent="0.2">
      <c r="A3225" s="2">
        <v>0.2</v>
      </c>
      <c r="B3225" s="2">
        <v>1.46</v>
      </c>
    </row>
    <row r="3226" spans="1:2" x14ac:dyDescent="0.2">
      <c r="A3226" s="2">
        <v>0.2</v>
      </c>
      <c r="B3226" s="2">
        <v>107.46</v>
      </c>
    </row>
    <row r="3227" spans="1:2" x14ac:dyDescent="0.2">
      <c r="A3227" s="2">
        <v>0.2</v>
      </c>
      <c r="B3227" s="2">
        <v>4.628400000000001</v>
      </c>
    </row>
    <row r="3228" spans="1:2" x14ac:dyDescent="0.2">
      <c r="A3228" s="2">
        <v>0.2</v>
      </c>
      <c r="B3228" s="2">
        <v>-3.2639999999999989</v>
      </c>
    </row>
    <row r="3229" spans="1:2" x14ac:dyDescent="0.2">
      <c r="A3229" s="2">
        <v>0.2</v>
      </c>
      <c r="B3229" s="2">
        <v>20.157899999999991</v>
      </c>
    </row>
    <row r="3230" spans="1:2" x14ac:dyDescent="0.2">
      <c r="A3230" s="2">
        <v>0.2</v>
      </c>
      <c r="B3230" s="2">
        <v>-8.9500000000001023E-2</v>
      </c>
    </row>
    <row r="3231" spans="1:2" x14ac:dyDescent="0.2">
      <c r="A3231" s="2">
        <v>0</v>
      </c>
      <c r="B3231" s="2">
        <v>18.766999999999999</v>
      </c>
    </row>
    <row r="3232" spans="1:2" x14ac:dyDescent="0.2">
      <c r="A3232" s="2">
        <v>0</v>
      </c>
      <c r="B3232" s="2">
        <v>39.066000000000003</v>
      </c>
    </row>
    <row r="3233" spans="1:2" x14ac:dyDescent="0.2">
      <c r="A3233" s="2">
        <v>0.8</v>
      </c>
      <c r="B3233" s="2">
        <v>-44.278199999999998</v>
      </c>
    </row>
    <row r="3234" spans="1:2" x14ac:dyDescent="0.2">
      <c r="A3234" s="2">
        <v>0.8</v>
      </c>
      <c r="B3234" s="2">
        <v>-4.7784000000000013</v>
      </c>
    </row>
    <row r="3235" spans="1:2" x14ac:dyDescent="0.2">
      <c r="A3235" s="2">
        <v>0.2</v>
      </c>
      <c r="B3235" s="2">
        <v>-7.7292000000000041</v>
      </c>
    </row>
    <row r="3236" spans="1:2" x14ac:dyDescent="0.2">
      <c r="A3236" s="2">
        <v>0.2</v>
      </c>
      <c r="B3236" s="2">
        <v>1.3944000000000001</v>
      </c>
    </row>
    <row r="3237" spans="1:2" x14ac:dyDescent="0.2">
      <c r="A3237" s="2">
        <v>0.3</v>
      </c>
      <c r="B3237" s="2">
        <v>-15.582599999999999</v>
      </c>
    </row>
    <row r="3238" spans="1:2" x14ac:dyDescent="0.2">
      <c r="A3238" s="2">
        <v>0</v>
      </c>
      <c r="B3238" s="2">
        <v>12.5832</v>
      </c>
    </row>
    <row r="3239" spans="1:2" x14ac:dyDescent="0.2">
      <c r="A3239" s="2">
        <v>0.2</v>
      </c>
      <c r="B3239" s="2">
        <v>15.951599999999999</v>
      </c>
    </row>
    <row r="3240" spans="1:2" x14ac:dyDescent="0.2">
      <c r="A3240" s="2">
        <v>0.3</v>
      </c>
      <c r="B3240" s="2">
        <v>-77.333000000000013</v>
      </c>
    </row>
    <row r="3241" spans="1:2" x14ac:dyDescent="0.2">
      <c r="A3241" s="2">
        <v>0.2</v>
      </c>
      <c r="B3241" s="2">
        <v>46.095000000000013</v>
      </c>
    </row>
    <row r="3242" spans="1:2" x14ac:dyDescent="0.2">
      <c r="A3242" s="2">
        <v>0.6</v>
      </c>
      <c r="B3242" s="2">
        <v>-2.827199999999999</v>
      </c>
    </row>
    <row r="3243" spans="1:2" x14ac:dyDescent="0.2">
      <c r="A3243" s="2">
        <v>0</v>
      </c>
      <c r="B3243" s="2">
        <v>14.677</v>
      </c>
    </row>
    <row r="3244" spans="1:2" x14ac:dyDescent="0.2">
      <c r="A3244" s="2">
        <v>0.8</v>
      </c>
      <c r="B3244" s="2">
        <v>-22.895600000000009</v>
      </c>
    </row>
    <row r="3245" spans="1:2" x14ac:dyDescent="0.2">
      <c r="A3245" s="2">
        <v>0.2</v>
      </c>
      <c r="B3245" s="2">
        <v>24.727499999999971</v>
      </c>
    </row>
    <row r="3246" spans="1:2" x14ac:dyDescent="0.2">
      <c r="A3246" s="2">
        <v>0.3</v>
      </c>
      <c r="B3246" s="2">
        <v>-18.117599999999999</v>
      </c>
    </row>
    <row r="3247" spans="1:2" x14ac:dyDescent="0.2">
      <c r="A3247" s="2">
        <v>0</v>
      </c>
      <c r="B3247" s="2">
        <v>4.9079999999999977</v>
      </c>
    </row>
    <row r="3248" spans="1:2" x14ac:dyDescent="0.2">
      <c r="A3248" s="2">
        <v>0</v>
      </c>
      <c r="B3248" s="2">
        <v>38.988000000000007</v>
      </c>
    </row>
    <row r="3249" spans="1:2" x14ac:dyDescent="0.2">
      <c r="A3249" s="2">
        <v>0</v>
      </c>
      <c r="B3249" s="2">
        <v>5.2895999999999983</v>
      </c>
    </row>
    <row r="3250" spans="1:2" x14ac:dyDescent="0.2">
      <c r="A3250" s="2">
        <v>0.2</v>
      </c>
      <c r="B3250" s="2">
        <v>9.9651999999999994</v>
      </c>
    </row>
    <row r="3251" spans="1:2" x14ac:dyDescent="0.2">
      <c r="A3251" s="2">
        <v>0.2</v>
      </c>
      <c r="B3251" s="2">
        <v>7.9188000000000054</v>
      </c>
    </row>
    <row r="3252" spans="1:2" x14ac:dyDescent="0.2">
      <c r="A3252" s="2">
        <v>0</v>
      </c>
      <c r="B3252" s="2">
        <v>11.679500000000001</v>
      </c>
    </row>
    <row r="3253" spans="1:2" x14ac:dyDescent="0.2">
      <c r="A3253" s="2">
        <v>0.2</v>
      </c>
      <c r="B3253" s="2">
        <v>5.2773000000000003</v>
      </c>
    </row>
    <row r="3254" spans="1:2" x14ac:dyDescent="0.2">
      <c r="A3254" s="2">
        <v>0.2</v>
      </c>
      <c r="B3254" s="2">
        <v>2.2050000000000001</v>
      </c>
    </row>
    <row r="3255" spans="1:2" x14ac:dyDescent="0.2">
      <c r="A3255" s="2">
        <v>0.2</v>
      </c>
      <c r="B3255" s="2">
        <v>2.0387999999999979</v>
      </c>
    </row>
    <row r="3256" spans="1:2" x14ac:dyDescent="0.2">
      <c r="A3256" s="2">
        <v>0.2</v>
      </c>
      <c r="B3256" s="2">
        <v>9.4485999999999954</v>
      </c>
    </row>
    <row r="3257" spans="1:2" x14ac:dyDescent="0.2">
      <c r="A3257" s="2">
        <v>0.2</v>
      </c>
      <c r="B3257" s="2">
        <v>6.0299999999999994</v>
      </c>
    </row>
    <row r="3258" spans="1:2" x14ac:dyDescent="0.2">
      <c r="A3258" s="2">
        <v>0.2</v>
      </c>
      <c r="B3258" s="2">
        <v>1.6704000000000001</v>
      </c>
    </row>
    <row r="3259" spans="1:2" x14ac:dyDescent="0.2">
      <c r="A3259" s="2">
        <v>0.4</v>
      </c>
      <c r="B3259" s="2">
        <v>-29.323800000000009</v>
      </c>
    </row>
    <row r="3260" spans="1:2" x14ac:dyDescent="0.2">
      <c r="A3260" s="2">
        <v>0.7</v>
      </c>
      <c r="B3260" s="2">
        <v>-2.0621999999999998</v>
      </c>
    </row>
    <row r="3261" spans="1:2" x14ac:dyDescent="0.2">
      <c r="A3261" s="2">
        <v>0.8</v>
      </c>
      <c r="B3261" s="2">
        <v>-4.7040000000000006</v>
      </c>
    </row>
    <row r="3262" spans="1:2" x14ac:dyDescent="0.2">
      <c r="A3262" s="2">
        <v>0.2</v>
      </c>
      <c r="B3262" s="2">
        <v>7.2576000000000001</v>
      </c>
    </row>
    <row r="3263" spans="1:2" x14ac:dyDescent="0.2">
      <c r="A3263" s="2">
        <v>0</v>
      </c>
      <c r="B3263" s="2">
        <v>7.9983999999999904</v>
      </c>
    </row>
    <row r="3264" spans="1:2" x14ac:dyDescent="0.2">
      <c r="A3264" s="2">
        <v>0</v>
      </c>
      <c r="B3264" s="2">
        <v>352.29599999999999</v>
      </c>
    </row>
    <row r="3265" spans="1:2" x14ac:dyDescent="0.2">
      <c r="A3265" s="2">
        <v>0</v>
      </c>
      <c r="B3265" s="2">
        <v>72.431999999999988</v>
      </c>
    </row>
    <row r="3266" spans="1:2" x14ac:dyDescent="0.2">
      <c r="A3266" s="2">
        <v>0.2</v>
      </c>
      <c r="B3266" s="2">
        <v>3.528</v>
      </c>
    </row>
    <row r="3267" spans="1:2" x14ac:dyDescent="0.2">
      <c r="A3267" s="2">
        <v>0.2</v>
      </c>
      <c r="B3267" s="2">
        <v>10.571399999999979</v>
      </c>
    </row>
    <row r="3268" spans="1:2" x14ac:dyDescent="0.2">
      <c r="A3268" s="2">
        <v>0.2</v>
      </c>
      <c r="B3268" s="2">
        <v>67.983299999999986</v>
      </c>
    </row>
    <row r="3269" spans="1:2" x14ac:dyDescent="0.2">
      <c r="A3269" s="2">
        <v>0</v>
      </c>
      <c r="B3269" s="2">
        <v>33.994999999999997</v>
      </c>
    </row>
    <row r="3270" spans="1:2" x14ac:dyDescent="0.2">
      <c r="A3270" s="2">
        <v>0</v>
      </c>
      <c r="B3270" s="2">
        <v>12.586</v>
      </c>
    </row>
    <row r="3271" spans="1:2" x14ac:dyDescent="0.2">
      <c r="A3271" s="2">
        <v>0</v>
      </c>
      <c r="B3271" s="2">
        <v>1.3068</v>
      </c>
    </row>
    <row r="3272" spans="1:2" x14ac:dyDescent="0.2">
      <c r="A3272" s="2">
        <v>0</v>
      </c>
      <c r="B3272" s="2">
        <v>2.6814</v>
      </c>
    </row>
    <row r="3273" spans="1:2" x14ac:dyDescent="0.2">
      <c r="A3273" s="2">
        <v>0</v>
      </c>
      <c r="B3273" s="2">
        <v>3.4848000000000008</v>
      </c>
    </row>
    <row r="3274" spans="1:2" x14ac:dyDescent="0.2">
      <c r="A3274" s="2">
        <v>0.2</v>
      </c>
      <c r="B3274" s="2">
        <v>22.940999999999999</v>
      </c>
    </row>
    <row r="3275" spans="1:2" x14ac:dyDescent="0.2">
      <c r="A3275" s="2">
        <v>0.2</v>
      </c>
      <c r="B3275" s="2">
        <v>1049.9849999999999</v>
      </c>
    </row>
    <row r="3276" spans="1:2" x14ac:dyDescent="0.2">
      <c r="A3276" s="2">
        <v>0</v>
      </c>
      <c r="B3276" s="2">
        <v>9.120000000000001</v>
      </c>
    </row>
    <row r="3277" spans="1:2" x14ac:dyDescent="0.2">
      <c r="A3277" s="2">
        <v>0</v>
      </c>
      <c r="B3277" s="2">
        <v>9.1673999999999989</v>
      </c>
    </row>
    <row r="3278" spans="1:2" x14ac:dyDescent="0.2">
      <c r="A3278" s="2">
        <v>0</v>
      </c>
      <c r="B3278" s="2">
        <v>7.5767999999999986</v>
      </c>
    </row>
    <row r="3279" spans="1:2" x14ac:dyDescent="0.2">
      <c r="A3279" s="2">
        <v>0</v>
      </c>
      <c r="B3279" s="2">
        <v>8.4070999999999962</v>
      </c>
    </row>
    <row r="3280" spans="1:2" x14ac:dyDescent="0.2">
      <c r="A3280" s="2">
        <v>0</v>
      </c>
      <c r="B3280" s="2">
        <v>6.3503999999999996</v>
      </c>
    </row>
    <row r="3281" spans="1:2" x14ac:dyDescent="0.2">
      <c r="A3281" s="2">
        <v>0</v>
      </c>
      <c r="B3281" s="2">
        <v>6.6583999999999968</v>
      </c>
    </row>
    <row r="3282" spans="1:2" x14ac:dyDescent="0.2">
      <c r="A3282" s="2">
        <v>0</v>
      </c>
      <c r="B3282" s="2">
        <v>83.281000000000063</v>
      </c>
    </row>
    <row r="3283" spans="1:2" x14ac:dyDescent="0.2">
      <c r="A3283" s="2">
        <v>0.2</v>
      </c>
      <c r="B3283" s="2">
        <v>13.195600000000001</v>
      </c>
    </row>
    <row r="3284" spans="1:2" x14ac:dyDescent="0.2">
      <c r="A3284" s="2">
        <v>0.2</v>
      </c>
      <c r="B3284" s="2">
        <v>1.6761999999999999</v>
      </c>
    </row>
    <row r="3285" spans="1:2" x14ac:dyDescent="0.2">
      <c r="A3285" s="2">
        <v>0</v>
      </c>
      <c r="B3285" s="2">
        <v>5.1816000000000004</v>
      </c>
    </row>
    <row r="3286" spans="1:2" x14ac:dyDescent="0.2">
      <c r="A3286" s="2">
        <v>0.7</v>
      </c>
      <c r="B3286" s="2">
        <v>-46.877600000000001</v>
      </c>
    </row>
    <row r="3287" spans="1:2" x14ac:dyDescent="0.2">
      <c r="A3287" s="2">
        <v>0</v>
      </c>
      <c r="B3287" s="2">
        <v>1.902399999999999</v>
      </c>
    </row>
    <row r="3288" spans="1:2" x14ac:dyDescent="0.2">
      <c r="A3288" s="2">
        <v>0</v>
      </c>
      <c r="B3288" s="2">
        <v>3.4085999999999999</v>
      </c>
    </row>
    <row r="3289" spans="1:2" x14ac:dyDescent="0.2">
      <c r="A3289" s="2">
        <v>0.2</v>
      </c>
      <c r="B3289" s="2">
        <v>49.437599999999968</v>
      </c>
    </row>
    <row r="3290" spans="1:2" x14ac:dyDescent="0.2">
      <c r="A3290" s="2">
        <v>0.2</v>
      </c>
      <c r="B3290" s="2">
        <v>9.8549999999999969</v>
      </c>
    </row>
    <row r="3291" spans="1:2" x14ac:dyDescent="0.2">
      <c r="A3291" s="2">
        <v>0</v>
      </c>
      <c r="B3291" s="2">
        <v>27.373499999999989</v>
      </c>
    </row>
    <row r="3292" spans="1:2" x14ac:dyDescent="0.2">
      <c r="A3292" s="2">
        <v>0</v>
      </c>
      <c r="B3292" s="2">
        <v>15.220800000000001</v>
      </c>
    </row>
    <row r="3293" spans="1:2" x14ac:dyDescent="0.2">
      <c r="A3293" s="2">
        <v>0</v>
      </c>
      <c r="B3293" s="2">
        <v>3.504</v>
      </c>
    </row>
    <row r="3294" spans="1:2" x14ac:dyDescent="0.2">
      <c r="A3294" s="2">
        <v>0</v>
      </c>
      <c r="B3294" s="2">
        <v>0.1190999999999995</v>
      </c>
    </row>
    <row r="3295" spans="1:2" x14ac:dyDescent="0.2">
      <c r="A3295" s="2">
        <v>0</v>
      </c>
      <c r="B3295" s="2">
        <v>1.1135999999999999</v>
      </c>
    </row>
    <row r="3296" spans="1:2" x14ac:dyDescent="0.2">
      <c r="A3296" s="2">
        <v>0.8</v>
      </c>
      <c r="B3296" s="2">
        <v>-52.632000000000019</v>
      </c>
    </row>
    <row r="3297" spans="1:2" x14ac:dyDescent="0.2">
      <c r="A3297" s="2">
        <v>0</v>
      </c>
      <c r="B3297" s="2">
        <v>767.20049999999992</v>
      </c>
    </row>
    <row r="3298" spans="1:2" x14ac:dyDescent="0.2">
      <c r="A3298" s="2">
        <v>0.7</v>
      </c>
      <c r="B3298" s="2">
        <v>-12.795999999999999</v>
      </c>
    </row>
    <row r="3299" spans="1:2" x14ac:dyDescent="0.2">
      <c r="A3299" s="2">
        <v>0.2</v>
      </c>
      <c r="B3299" s="2">
        <v>13.70159999999999</v>
      </c>
    </row>
    <row r="3300" spans="1:2" x14ac:dyDescent="0.2">
      <c r="A3300" s="2">
        <v>0.2</v>
      </c>
      <c r="B3300" s="2">
        <v>215.9972999999998</v>
      </c>
    </row>
    <row r="3301" spans="1:2" x14ac:dyDescent="0.2">
      <c r="A3301" s="2">
        <v>0.7</v>
      </c>
      <c r="B3301" s="2">
        <v>-40.797600000000003</v>
      </c>
    </row>
    <row r="3302" spans="1:2" x14ac:dyDescent="0.2">
      <c r="A3302" s="2">
        <v>0.2</v>
      </c>
      <c r="B3302" s="2">
        <v>-16.318300000000001</v>
      </c>
    </row>
    <row r="3303" spans="1:2" x14ac:dyDescent="0.2">
      <c r="A3303" s="2">
        <v>0.4</v>
      </c>
      <c r="B3303" s="2">
        <v>-107.9928</v>
      </c>
    </row>
    <row r="3304" spans="1:2" x14ac:dyDescent="0.2">
      <c r="A3304" s="2">
        <v>0.2</v>
      </c>
      <c r="B3304" s="2">
        <v>5.2773000000000003</v>
      </c>
    </row>
    <row r="3305" spans="1:2" x14ac:dyDescent="0.2">
      <c r="A3305" s="2">
        <v>0.7</v>
      </c>
      <c r="B3305" s="2">
        <v>-1.4256</v>
      </c>
    </row>
    <row r="3306" spans="1:2" x14ac:dyDescent="0.2">
      <c r="A3306" s="2">
        <v>0.2</v>
      </c>
      <c r="B3306" s="2">
        <v>4.7066999999999997</v>
      </c>
    </row>
    <row r="3307" spans="1:2" x14ac:dyDescent="0.2">
      <c r="A3307" s="2">
        <v>0.2</v>
      </c>
      <c r="B3307" s="2">
        <v>19.03860000000001</v>
      </c>
    </row>
    <row r="3308" spans="1:2" x14ac:dyDescent="0.2">
      <c r="A3308" s="2">
        <v>0.2</v>
      </c>
      <c r="B3308" s="2">
        <v>28.767900000000001</v>
      </c>
    </row>
    <row r="3309" spans="1:2" x14ac:dyDescent="0.2">
      <c r="A3309" s="2">
        <v>0.8</v>
      </c>
      <c r="B3309" s="2">
        <v>-3.6576</v>
      </c>
    </row>
    <row r="3310" spans="1:2" x14ac:dyDescent="0.2">
      <c r="A3310" s="2">
        <v>0.2</v>
      </c>
      <c r="B3310" s="2">
        <v>14.395200000000001</v>
      </c>
    </row>
    <row r="3311" spans="1:2" x14ac:dyDescent="0.2">
      <c r="A3311" s="2">
        <v>0.2</v>
      </c>
      <c r="B3311" s="2">
        <v>8.8704000000000018</v>
      </c>
    </row>
    <row r="3312" spans="1:2" x14ac:dyDescent="0.2">
      <c r="A3312" s="2">
        <v>0.2</v>
      </c>
      <c r="B3312" s="2">
        <v>78.434999999999988</v>
      </c>
    </row>
    <row r="3313" spans="1:2" x14ac:dyDescent="0.2">
      <c r="A3313" s="2">
        <v>0</v>
      </c>
      <c r="B3313" s="2">
        <v>38.037999999999997</v>
      </c>
    </row>
    <row r="3314" spans="1:2" x14ac:dyDescent="0.2">
      <c r="A3314" s="2">
        <v>0.2</v>
      </c>
      <c r="B3314" s="2">
        <v>45.294000000000011</v>
      </c>
    </row>
    <row r="3315" spans="1:2" x14ac:dyDescent="0.2">
      <c r="A3315" s="2">
        <v>0</v>
      </c>
      <c r="B3315" s="2">
        <v>40.170200000000001</v>
      </c>
    </row>
    <row r="3316" spans="1:2" x14ac:dyDescent="0.2">
      <c r="A3316" s="2">
        <v>0.1</v>
      </c>
      <c r="B3316" s="2">
        <v>48.313600000000008</v>
      </c>
    </row>
    <row r="3317" spans="1:2" x14ac:dyDescent="0.2">
      <c r="A3317" s="2">
        <v>0.2</v>
      </c>
      <c r="B3317" s="2">
        <v>4.8518999999999997</v>
      </c>
    </row>
    <row r="3318" spans="1:2" x14ac:dyDescent="0.2">
      <c r="A3318" s="2">
        <v>0.6</v>
      </c>
      <c r="B3318" s="2">
        <v>-427.45</v>
      </c>
    </row>
    <row r="3319" spans="1:2" x14ac:dyDescent="0.2">
      <c r="A3319" s="2">
        <v>0</v>
      </c>
      <c r="B3319" s="2">
        <v>48.964500000000001</v>
      </c>
    </row>
    <row r="3320" spans="1:2" x14ac:dyDescent="0.2">
      <c r="A3320" s="2">
        <v>0</v>
      </c>
      <c r="B3320" s="2">
        <v>4.2336</v>
      </c>
    </row>
    <row r="3321" spans="1:2" x14ac:dyDescent="0.2">
      <c r="A3321" s="2">
        <v>0.2</v>
      </c>
      <c r="B3321" s="2">
        <v>3.807300000000001</v>
      </c>
    </row>
    <row r="3322" spans="1:2" x14ac:dyDescent="0.2">
      <c r="A3322" s="2">
        <v>0.2</v>
      </c>
      <c r="B3322" s="2">
        <v>74.573999999999955</v>
      </c>
    </row>
    <row r="3323" spans="1:2" x14ac:dyDescent="0.2">
      <c r="A3323" s="2">
        <v>0.2</v>
      </c>
      <c r="B3323" s="2">
        <v>9.0719999999999992</v>
      </c>
    </row>
    <row r="3324" spans="1:2" x14ac:dyDescent="0.2">
      <c r="A3324" s="2">
        <v>0</v>
      </c>
      <c r="B3324" s="2">
        <v>20.681999999999999</v>
      </c>
    </row>
    <row r="3325" spans="1:2" x14ac:dyDescent="0.2">
      <c r="A3325" s="2">
        <v>0</v>
      </c>
      <c r="B3325" s="2">
        <v>50.239800000000002</v>
      </c>
    </row>
    <row r="3326" spans="1:2" x14ac:dyDescent="0.2">
      <c r="A3326" s="2">
        <v>0.8</v>
      </c>
      <c r="B3326" s="2">
        <v>-1480.0335000000009</v>
      </c>
    </row>
    <row r="3327" spans="1:2" x14ac:dyDescent="0.2">
      <c r="A3327" s="2">
        <v>0.8</v>
      </c>
      <c r="B3327" s="2">
        <v>-1.9743999999999999</v>
      </c>
    </row>
    <row r="3328" spans="1:2" x14ac:dyDescent="0.2">
      <c r="A3328" s="2">
        <v>0.2</v>
      </c>
      <c r="B3328" s="2">
        <v>6.7560000000000038</v>
      </c>
    </row>
    <row r="3329" spans="1:2" x14ac:dyDescent="0.2">
      <c r="A3329" s="2">
        <v>0.2</v>
      </c>
      <c r="B3329" s="2">
        <v>7.8734999999999991</v>
      </c>
    </row>
    <row r="3330" spans="1:2" x14ac:dyDescent="0.2">
      <c r="A3330" s="2">
        <v>0.2</v>
      </c>
      <c r="B3330" s="2">
        <v>95.096800000000002</v>
      </c>
    </row>
    <row r="3331" spans="1:2" x14ac:dyDescent="0.2">
      <c r="A3331" s="2">
        <v>0.2</v>
      </c>
      <c r="B3331" s="2">
        <v>16.70399999999999</v>
      </c>
    </row>
    <row r="3332" spans="1:2" x14ac:dyDescent="0.2">
      <c r="A3332" s="2">
        <v>0.2</v>
      </c>
      <c r="B3332" s="2">
        <v>15.07350000000001</v>
      </c>
    </row>
    <row r="3333" spans="1:2" x14ac:dyDescent="0.2">
      <c r="A3333" s="2">
        <v>0.2</v>
      </c>
      <c r="B3333" s="2">
        <v>28.496999999999961</v>
      </c>
    </row>
    <row r="3334" spans="1:2" x14ac:dyDescent="0.2">
      <c r="A3334" s="2">
        <v>0.2</v>
      </c>
      <c r="B3334" s="2">
        <v>19.754999999999999</v>
      </c>
    </row>
    <row r="3335" spans="1:2" x14ac:dyDescent="0.2">
      <c r="A3335" s="2">
        <v>0.6</v>
      </c>
      <c r="B3335" s="2">
        <v>-1.3208</v>
      </c>
    </row>
    <row r="3336" spans="1:2" x14ac:dyDescent="0.2">
      <c r="A3336" s="2">
        <v>0</v>
      </c>
      <c r="B3336" s="2">
        <v>4.9647999999999994</v>
      </c>
    </row>
    <row r="3337" spans="1:2" x14ac:dyDescent="0.2">
      <c r="A3337" s="2">
        <v>0.2</v>
      </c>
      <c r="B3337" s="2">
        <v>37.797199999999982</v>
      </c>
    </row>
    <row r="3338" spans="1:2" x14ac:dyDescent="0.2">
      <c r="A3338" s="2">
        <v>0</v>
      </c>
      <c r="B3338" s="2">
        <v>10.39359999999999</v>
      </c>
    </row>
    <row r="3339" spans="1:2" x14ac:dyDescent="0.2">
      <c r="A3339" s="2">
        <v>0.2</v>
      </c>
      <c r="B3339" s="2">
        <v>28.436399999999939</v>
      </c>
    </row>
    <row r="3340" spans="1:2" x14ac:dyDescent="0.2">
      <c r="A3340" s="2">
        <v>0.2</v>
      </c>
      <c r="B3340" s="2">
        <v>42.464699999999993</v>
      </c>
    </row>
    <row r="3341" spans="1:2" x14ac:dyDescent="0.2">
      <c r="A3341" s="2">
        <v>0</v>
      </c>
      <c r="B3341" s="2">
        <v>54.950400000000002</v>
      </c>
    </row>
    <row r="3342" spans="1:2" x14ac:dyDescent="0.2">
      <c r="A3342" s="2">
        <v>0</v>
      </c>
      <c r="B3342" s="2">
        <v>24.84</v>
      </c>
    </row>
    <row r="3343" spans="1:2" x14ac:dyDescent="0.2">
      <c r="A3343" s="2">
        <v>0</v>
      </c>
      <c r="B3343" s="2">
        <v>60.255300000000013</v>
      </c>
    </row>
    <row r="3344" spans="1:2" x14ac:dyDescent="0.2">
      <c r="A3344" s="2">
        <v>0.3</v>
      </c>
      <c r="B3344" s="2">
        <v>20.966999999999999</v>
      </c>
    </row>
    <row r="3345" spans="1:2" x14ac:dyDescent="0.2">
      <c r="A3345" s="2">
        <v>0</v>
      </c>
      <c r="B3345" s="2">
        <v>28.785599999999999</v>
      </c>
    </row>
    <row r="3346" spans="1:2" x14ac:dyDescent="0.2">
      <c r="A3346" s="2">
        <v>0</v>
      </c>
      <c r="B3346" s="2">
        <v>36.692999999999998</v>
      </c>
    </row>
    <row r="3347" spans="1:2" x14ac:dyDescent="0.2">
      <c r="A3347" s="2">
        <v>0</v>
      </c>
      <c r="B3347" s="2">
        <v>5.2559999999999993</v>
      </c>
    </row>
    <row r="3348" spans="1:2" x14ac:dyDescent="0.2">
      <c r="A3348" s="2">
        <v>0</v>
      </c>
      <c r="B3348" s="2">
        <v>13.92</v>
      </c>
    </row>
    <row r="3349" spans="1:2" x14ac:dyDescent="0.2">
      <c r="A3349" s="2">
        <v>0</v>
      </c>
      <c r="B3349" s="2">
        <v>13.208</v>
      </c>
    </row>
    <row r="3350" spans="1:2" x14ac:dyDescent="0.2">
      <c r="A3350" s="2">
        <v>0.8</v>
      </c>
      <c r="B3350" s="2">
        <v>-25.648</v>
      </c>
    </row>
    <row r="3351" spans="1:2" x14ac:dyDescent="0.2">
      <c r="A3351" s="2">
        <v>0.2</v>
      </c>
      <c r="B3351" s="2">
        <v>5.6955999999999989</v>
      </c>
    </row>
    <row r="3352" spans="1:2" x14ac:dyDescent="0.2">
      <c r="A3352" s="2">
        <v>0</v>
      </c>
      <c r="B3352" s="2">
        <v>18.893699999999999</v>
      </c>
    </row>
    <row r="3353" spans="1:2" x14ac:dyDescent="0.2">
      <c r="A3353" s="2">
        <v>0.15</v>
      </c>
      <c r="B3353" s="2">
        <v>20.517599999999991</v>
      </c>
    </row>
    <row r="3354" spans="1:2" x14ac:dyDescent="0.2">
      <c r="A3354" s="2">
        <v>0.2</v>
      </c>
      <c r="B3354" s="2">
        <v>31.494</v>
      </c>
    </row>
    <row r="3355" spans="1:2" x14ac:dyDescent="0.2">
      <c r="A3355" s="2">
        <v>0</v>
      </c>
      <c r="B3355" s="2">
        <v>93.594800000000021</v>
      </c>
    </row>
    <row r="3356" spans="1:2" x14ac:dyDescent="0.2">
      <c r="A3356" s="2">
        <v>0.3</v>
      </c>
      <c r="B3356" s="2">
        <v>-4.032</v>
      </c>
    </row>
    <row r="3357" spans="1:2" x14ac:dyDescent="0.2">
      <c r="A3357" s="2">
        <v>0</v>
      </c>
      <c r="B3357" s="2">
        <v>9.6047999999999991</v>
      </c>
    </row>
    <row r="3358" spans="1:2" x14ac:dyDescent="0.2">
      <c r="A3358" s="2">
        <v>0</v>
      </c>
      <c r="B3358" s="2">
        <v>1.8288</v>
      </c>
    </row>
    <row r="3359" spans="1:2" x14ac:dyDescent="0.2">
      <c r="A3359" s="2">
        <v>0.2</v>
      </c>
      <c r="B3359" s="2">
        <v>26.46540000000001</v>
      </c>
    </row>
    <row r="3360" spans="1:2" x14ac:dyDescent="0.2">
      <c r="A3360" s="2">
        <v>0.8</v>
      </c>
      <c r="B3360" s="2">
        <v>-5.2932000000000023</v>
      </c>
    </row>
    <row r="3361" spans="1:2" x14ac:dyDescent="0.2">
      <c r="A3361" s="2">
        <v>0.2</v>
      </c>
      <c r="B3361" s="2">
        <v>-3.272000000000002</v>
      </c>
    </row>
    <row r="3362" spans="1:2" x14ac:dyDescent="0.2">
      <c r="A3362" s="2">
        <v>0</v>
      </c>
      <c r="B3362" s="2">
        <v>14.306800000000001</v>
      </c>
    </row>
    <row r="3363" spans="1:2" x14ac:dyDescent="0.2">
      <c r="A3363" s="2">
        <v>0</v>
      </c>
      <c r="B3363" s="2">
        <v>11.995200000000001</v>
      </c>
    </row>
    <row r="3364" spans="1:2" x14ac:dyDescent="0.2">
      <c r="A3364" s="2">
        <v>0</v>
      </c>
      <c r="B3364" s="2">
        <v>9.3312000000000008</v>
      </c>
    </row>
    <row r="3365" spans="1:2" x14ac:dyDescent="0.2">
      <c r="A3365" s="2">
        <v>0</v>
      </c>
      <c r="B3365" s="2">
        <v>18.940000000000001</v>
      </c>
    </row>
    <row r="3366" spans="1:2" x14ac:dyDescent="0.2">
      <c r="A3366" s="2">
        <v>0.6</v>
      </c>
      <c r="B3366" s="2">
        <v>-3.820799999999998</v>
      </c>
    </row>
    <row r="3367" spans="1:2" x14ac:dyDescent="0.2">
      <c r="A3367" s="2">
        <v>0.15</v>
      </c>
      <c r="B3367" s="2">
        <v>3.419599999999988</v>
      </c>
    </row>
    <row r="3368" spans="1:2" x14ac:dyDescent="0.2">
      <c r="A3368" s="2">
        <v>0.2</v>
      </c>
      <c r="B3368" s="2">
        <v>3.6288</v>
      </c>
    </row>
    <row r="3369" spans="1:2" x14ac:dyDescent="0.2">
      <c r="A3369" s="2">
        <v>0.2</v>
      </c>
      <c r="B3369" s="2">
        <v>4.4849999999999994</v>
      </c>
    </row>
    <row r="3370" spans="1:2" x14ac:dyDescent="0.2">
      <c r="A3370" s="2">
        <v>0</v>
      </c>
      <c r="B3370" s="2">
        <v>41.168399999999991</v>
      </c>
    </row>
    <row r="3371" spans="1:2" x14ac:dyDescent="0.2">
      <c r="A3371" s="2">
        <v>0.2</v>
      </c>
      <c r="B3371" s="2">
        <v>23.116800000000001</v>
      </c>
    </row>
    <row r="3372" spans="1:2" x14ac:dyDescent="0.2">
      <c r="A3372" s="2">
        <v>0</v>
      </c>
      <c r="B3372" s="2">
        <v>244.61549999999991</v>
      </c>
    </row>
    <row r="3373" spans="1:2" x14ac:dyDescent="0.2">
      <c r="A3373" s="2">
        <v>0.2</v>
      </c>
      <c r="B3373" s="2">
        <v>9.0383999999999993</v>
      </c>
    </row>
    <row r="3374" spans="1:2" x14ac:dyDescent="0.2">
      <c r="A3374" s="2">
        <v>0</v>
      </c>
      <c r="B3374" s="2">
        <v>48.287999999999997</v>
      </c>
    </row>
    <row r="3375" spans="1:2" x14ac:dyDescent="0.2">
      <c r="A3375" s="2">
        <v>0</v>
      </c>
      <c r="B3375" s="2">
        <v>11.375999999999999</v>
      </c>
    </row>
    <row r="3376" spans="1:2" x14ac:dyDescent="0.2">
      <c r="A3376" s="2">
        <v>0.1</v>
      </c>
      <c r="B3376" s="2">
        <v>8.0980000000000203</v>
      </c>
    </row>
    <row r="3377" spans="1:2" x14ac:dyDescent="0.2">
      <c r="A3377" s="2">
        <v>0</v>
      </c>
      <c r="B3377" s="2">
        <v>10.3896</v>
      </c>
    </row>
    <row r="3378" spans="1:2" x14ac:dyDescent="0.2">
      <c r="A3378" s="2">
        <v>0.1</v>
      </c>
      <c r="B3378" s="2">
        <v>68.333200000000005</v>
      </c>
    </row>
    <row r="3379" spans="1:2" x14ac:dyDescent="0.2">
      <c r="A3379" s="2">
        <v>0.2</v>
      </c>
      <c r="B3379" s="2">
        <v>6.9794999999999909</v>
      </c>
    </row>
    <row r="3380" spans="1:2" x14ac:dyDescent="0.2">
      <c r="A3380" s="2">
        <v>0.8</v>
      </c>
      <c r="B3380" s="2">
        <v>-22.04160000000001</v>
      </c>
    </row>
    <row r="3381" spans="1:2" x14ac:dyDescent="0.2">
      <c r="A3381" s="2">
        <v>0.2</v>
      </c>
      <c r="B3381" s="2">
        <v>3.2099999999999982</v>
      </c>
    </row>
    <row r="3382" spans="1:2" x14ac:dyDescent="0.2">
      <c r="A3382" s="2">
        <v>0.2</v>
      </c>
      <c r="B3382" s="2">
        <v>7.2144000000000013</v>
      </c>
    </row>
    <row r="3383" spans="1:2" x14ac:dyDescent="0.2">
      <c r="A3383" s="2">
        <v>0.2</v>
      </c>
      <c r="B3383" s="2">
        <v>0.97739999999999994</v>
      </c>
    </row>
    <row r="3384" spans="1:2" x14ac:dyDescent="0.2">
      <c r="A3384" s="2">
        <v>0</v>
      </c>
      <c r="B3384" s="2">
        <v>8.7906000000000013</v>
      </c>
    </row>
    <row r="3385" spans="1:2" x14ac:dyDescent="0.2">
      <c r="A3385" s="2">
        <v>0.1</v>
      </c>
      <c r="B3385" s="2">
        <v>29.880199999999981</v>
      </c>
    </row>
    <row r="3386" spans="1:2" x14ac:dyDescent="0.2">
      <c r="A3386" s="2">
        <v>0</v>
      </c>
      <c r="B3386" s="2">
        <v>539.92499999999995</v>
      </c>
    </row>
    <row r="3387" spans="1:2" x14ac:dyDescent="0.2">
      <c r="A3387" s="2">
        <v>0.2</v>
      </c>
      <c r="B3387" s="2">
        <v>65.325599999999895</v>
      </c>
    </row>
    <row r="3388" spans="1:2" x14ac:dyDescent="0.2">
      <c r="A3388" s="2">
        <v>0.2</v>
      </c>
      <c r="B3388" s="2">
        <v>5.9174999999999986</v>
      </c>
    </row>
    <row r="3389" spans="1:2" x14ac:dyDescent="0.2">
      <c r="A3389" s="2">
        <v>0.2</v>
      </c>
      <c r="B3389" s="2">
        <v>16.678799999999999</v>
      </c>
    </row>
    <row r="3390" spans="1:2" x14ac:dyDescent="0.2">
      <c r="A3390" s="2">
        <v>0.7</v>
      </c>
      <c r="B3390" s="2">
        <v>-33.636000000000003</v>
      </c>
    </row>
    <row r="3391" spans="1:2" x14ac:dyDescent="0.2">
      <c r="A3391" s="2">
        <v>0.4</v>
      </c>
      <c r="B3391" s="2">
        <v>-36.11160000000001</v>
      </c>
    </row>
    <row r="3392" spans="1:2" x14ac:dyDescent="0.2">
      <c r="A3392" s="2">
        <v>0.2</v>
      </c>
      <c r="B3392" s="2">
        <v>2.1399999999999988</v>
      </c>
    </row>
    <row r="3393" spans="1:2" x14ac:dyDescent="0.2">
      <c r="A3393" s="2">
        <v>0.2</v>
      </c>
      <c r="B3393" s="2">
        <v>68.197999999999979</v>
      </c>
    </row>
    <row r="3394" spans="1:2" x14ac:dyDescent="0.2">
      <c r="A3394" s="2">
        <v>0.2</v>
      </c>
      <c r="B3394" s="2">
        <v>-43.833600000000018</v>
      </c>
    </row>
    <row r="3395" spans="1:2" x14ac:dyDescent="0.2">
      <c r="A3395" s="2">
        <v>0.8</v>
      </c>
      <c r="B3395" s="2">
        <v>-11.0848</v>
      </c>
    </row>
    <row r="3396" spans="1:2" x14ac:dyDescent="0.2">
      <c r="A3396" s="2">
        <v>0.2</v>
      </c>
      <c r="B3396" s="2">
        <v>15.012</v>
      </c>
    </row>
    <row r="3397" spans="1:2" x14ac:dyDescent="0.2">
      <c r="A3397" s="2">
        <v>0</v>
      </c>
      <c r="B3397" s="2">
        <v>13.317600000000031</v>
      </c>
    </row>
    <row r="3398" spans="1:2" x14ac:dyDescent="0.2">
      <c r="A3398" s="2">
        <v>0</v>
      </c>
      <c r="B3398" s="2">
        <v>78.195399999999992</v>
      </c>
    </row>
    <row r="3399" spans="1:2" x14ac:dyDescent="0.2">
      <c r="A3399" s="2">
        <v>0</v>
      </c>
      <c r="B3399" s="2">
        <v>12.441599999999999</v>
      </c>
    </row>
    <row r="3400" spans="1:2" x14ac:dyDescent="0.2">
      <c r="A3400" s="2">
        <v>0</v>
      </c>
      <c r="B3400" s="2">
        <v>9.9873000000000012</v>
      </c>
    </row>
    <row r="3401" spans="1:2" x14ac:dyDescent="0.2">
      <c r="A3401" s="2">
        <v>0</v>
      </c>
      <c r="B3401" s="2">
        <v>301.96800000000002</v>
      </c>
    </row>
    <row r="3402" spans="1:2" x14ac:dyDescent="0.2">
      <c r="A3402" s="2">
        <v>0</v>
      </c>
      <c r="B3402" s="2">
        <v>9.6974999999999838</v>
      </c>
    </row>
    <row r="3403" spans="1:2" x14ac:dyDescent="0.2">
      <c r="A3403" s="2">
        <v>0</v>
      </c>
      <c r="B3403" s="2">
        <v>1.4742</v>
      </c>
    </row>
    <row r="3404" spans="1:2" x14ac:dyDescent="0.2">
      <c r="A3404" s="2">
        <v>0.6</v>
      </c>
      <c r="B3404" s="2">
        <v>-8.9151999999999987</v>
      </c>
    </row>
    <row r="3405" spans="1:2" x14ac:dyDescent="0.2">
      <c r="A3405" s="2">
        <v>0.6</v>
      </c>
      <c r="B3405" s="2">
        <v>-52.339199999999991</v>
      </c>
    </row>
    <row r="3406" spans="1:2" x14ac:dyDescent="0.2">
      <c r="A3406" s="2">
        <v>0</v>
      </c>
      <c r="B3406" s="2">
        <v>3.8939999999999908</v>
      </c>
    </row>
    <row r="3407" spans="1:2" x14ac:dyDescent="0.2">
      <c r="A3407" s="2">
        <v>0.3</v>
      </c>
      <c r="B3407" s="2">
        <v>-12.058799999999991</v>
      </c>
    </row>
    <row r="3408" spans="1:2" x14ac:dyDescent="0.2">
      <c r="A3408" s="2">
        <v>0.3</v>
      </c>
      <c r="B3408" s="2">
        <v>-12.058799999999991</v>
      </c>
    </row>
    <row r="3409" spans="1:2" x14ac:dyDescent="0.2">
      <c r="A3409" s="2">
        <v>0.7</v>
      </c>
      <c r="B3409" s="2">
        <v>-5.2415999999999983</v>
      </c>
    </row>
    <row r="3410" spans="1:2" x14ac:dyDescent="0.2">
      <c r="A3410" s="2">
        <v>0.2</v>
      </c>
      <c r="B3410" s="2">
        <v>7.8175999999999997</v>
      </c>
    </row>
    <row r="3411" spans="1:2" x14ac:dyDescent="0.2">
      <c r="A3411" s="2">
        <v>0.2</v>
      </c>
      <c r="B3411" s="2">
        <v>3.6288</v>
      </c>
    </row>
    <row r="3412" spans="1:2" x14ac:dyDescent="0.2">
      <c r="A3412" s="2">
        <v>0</v>
      </c>
      <c r="B3412" s="2">
        <v>30.263400000000001</v>
      </c>
    </row>
    <row r="3413" spans="1:2" x14ac:dyDescent="0.2">
      <c r="A3413" s="2">
        <v>0.2</v>
      </c>
      <c r="B3413" s="2">
        <v>88.394799999999975</v>
      </c>
    </row>
    <row r="3414" spans="1:2" x14ac:dyDescent="0.2">
      <c r="A3414" s="2">
        <v>0</v>
      </c>
      <c r="B3414" s="2">
        <v>3.1751999999999998</v>
      </c>
    </row>
    <row r="3415" spans="1:2" x14ac:dyDescent="0.2">
      <c r="A3415" s="2">
        <v>0</v>
      </c>
      <c r="B3415" s="2">
        <v>37.9848</v>
      </c>
    </row>
    <row r="3416" spans="1:2" x14ac:dyDescent="0.2">
      <c r="A3416" s="2">
        <v>0.2</v>
      </c>
      <c r="B3416" s="2">
        <v>15.808</v>
      </c>
    </row>
    <row r="3417" spans="1:2" x14ac:dyDescent="0.2">
      <c r="A3417" s="2">
        <v>0</v>
      </c>
      <c r="B3417" s="2">
        <v>0.65159999999999996</v>
      </c>
    </row>
    <row r="3418" spans="1:2" x14ac:dyDescent="0.2">
      <c r="A3418" s="2">
        <v>0</v>
      </c>
      <c r="B3418" s="2">
        <v>3.8822000000000001</v>
      </c>
    </row>
    <row r="3419" spans="1:2" x14ac:dyDescent="0.2">
      <c r="A3419" s="2">
        <v>0.2</v>
      </c>
      <c r="B3419" s="2">
        <v>3.266999999999999</v>
      </c>
    </row>
    <row r="3420" spans="1:2" x14ac:dyDescent="0.2">
      <c r="A3420" s="2">
        <v>0.2</v>
      </c>
      <c r="B3420" s="2">
        <v>0.72999999999999954</v>
      </c>
    </row>
    <row r="3421" spans="1:2" x14ac:dyDescent="0.2">
      <c r="A3421" s="2">
        <v>0.1</v>
      </c>
      <c r="B3421" s="2">
        <v>60.391999999999967</v>
      </c>
    </row>
    <row r="3422" spans="1:2" x14ac:dyDescent="0.2">
      <c r="A3422" s="2">
        <v>0</v>
      </c>
      <c r="B3422" s="2">
        <v>78.671999999999997</v>
      </c>
    </row>
    <row r="3423" spans="1:2" x14ac:dyDescent="0.2">
      <c r="A3423" s="2">
        <v>0</v>
      </c>
      <c r="B3423" s="2">
        <v>84.051199999999994</v>
      </c>
    </row>
    <row r="3424" spans="1:2" x14ac:dyDescent="0.2">
      <c r="A3424" s="2">
        <v>0</v>
      </c>
      <c r="B3424" s="2">
        <v>7.8960000000000008</v>
      </c>
    </row>
    <row r="3425" spans="1:2" x14ac:dyDescent="0.2">
      <c r="A3425" s="2">
        <v>0.2</v>
      </c>
      <c r="B3425" s="2">
        <v>7.3839999999999986</v>
      </c>
    </row>
    <row r="3426" spans="1:2" x14ac:dyDescent="0.2">
      <c r="A3426" s="2">
        <v>0.2</v>
      </c>
      <c r="B3426" s="2">
        <v>41.880000000000017</v>
      </c>
    </row>
    <row r="3427" spans="1:2" x14ac:dyDescent="0.2">
      <c r="A3427" s="2">
        <v>0</v>
      </c>
      <c r="B3427" s="2">
        <v>6.8579999999999988</v>
      </c>
    </row>
    <row r="3428" spans="1:2" x14ac:dyDescent="0.2">
      <c r="A3428" s="2">
        <v>0</v>
      </c>
      <c r="B3428" s="2">
        <v>394.26799999999997</v>
      </c>
    </row>
    <row r="3429" spans="1:2" x14ac:dyDescent="0.2">
      <c r="A3429" s="2">
        <v>0.2</v>
      </c>
      <c r="B3429" s="2">
        <v>11.102399999999999</v>
      </c>
    </row>
    <row r="3430" spans="1:2" x14ac:dyDescent="0.2">
      <c r="A3430" s="2">
        <v>0.4</v>
      </c>
      <c r="B3430" s="2">
        <v>-103.98820000000001</v>
      </c>
    </row>
    <row r="3431" spans="1:2" x14ac:dyDescent="0.2">
      <c r="A3431" s="2">
        <v>0.2</v>
      </c>
      <c r="B3431" s="2">
        <v>11.223000000000001</v>
      </c>
    </row>
    <row r="3432" spans="1:2" x14ac:dyDescent="0.2">
      <c r="A3432" s="2">
        <v>0</v>
      </c>
      <c r="B3432" s="2">
        <v>8.6390999999999956</v>
      </c>
    </row>
    <row r="3433" spans="1:2" x14ac:dyDescent="0.2">
      <c r="A3433" s="2">
        <v>0</v>
      </c>
      <c r="B3433" s="2">
        <v>15.468</v>
      </c>
    </row>
    <row r="3434" spans="1:2" x14ac:dyDescent="0.2">
      <c r="A3434" s="2">
        <v>0</v>
      </c>
      <c r="B3434" s="2">
        <v>28.857600000000001</v>
      </c>
    </row>
    <row r="3435" spans="1:2" x14ac:dyDescent="0.2">
      <c r="A3435" s="2">
        <v>0.2</v>
      </c>
      <c r="B3435" s="2">
        <v>8.3753999999999991</v>
      </c>
    </row>
    <row r="3436" spans="1:2" x14ac:dyDescent="0.2">
      <c r="A3436" s="2">
        <v>0.2</v>
      </c>
      <c r="B3436" s="2">
        <v>5.4287999999999981</v>
      </c>
    </row>
    <row r="3437" spans="1:2" x14ac:dyDescent="0.2">
      <c r="A3437" s="2">
        <v>0.8</v>
      </c>
      <c r="B3437" s="2">
        <v>-22.62</v>
      </c>
    </row>
    <row r="3438" spans="1:2" x14ac:dyDescent="0.2">
      <c r="A3438" s="2">
        <v>0.6</v>
      </c>
      <c r="B3438" s="2">
        <v>-12.751200000000001</v>
      </c>
    </row>
    <row r="3439" spans="1:2" x14ac:dyDescent="0.2">
      <c r="A3439" s="2">
        <v>0.6</v>
      </c>
      <c r="B3439" s="2">
        <v>-8.5007999999999981</v>
      </c>
    </row>
    <row r="3440" spans="1:2" x14ac:dyDescent="0.2">
      <c r="A3440" s="2">
        <v>0.3</v>
      </c>
      <c r="B3440" s="2">
        <v>-68.130199999999988</v>
      </c>
    </row>
    <row r="3441" spans="1:2" x14ac:dyDescent="0.2">
      <c r="A3441" s="2">
        <v>0.2</v>
      </c>
      <c r="B3441" s="2">
        <v>4.0643999999999973</v>
      </c>
    </row>
    <row r="3442" spans="1:2" x14ac:dyDescent="0.2">
      <c r="A3442" s="2">
        <v>0.2</v>
      </c>
      <c r="B3442" s="2">
        <v>1.5602</v>
      </c>
    </row>
    <row r="3443" spans="1:2" x14ac:dyDescent="0.2">
      <c r="A3443" s="2">
        <v>0</v>
      </c>
      <c r="B3443" s="2">
        <v>49.014000000000003</v>
      </c>
    </row>
    <row r="3444" spans="1:2" x14ac:dyDescent="0.2">
      <c r="A3444" s="2">
        <v>0</v>
      </c>
      <c r="B3444" s="2">
        <v>8.370000000000001</v>
      </c>
    </row>
    <row r="3445" spans="1:2" x14ac:dyDescent="0.2">
      <c r="A3445" s="2">
        <v>0</v>
      </c>
      <c r="B3445" s="2">
        <v>626.18499999999995</v>
      </c>
    </row>
    <row r="3446" spans="1:2" x14ac:dyDescent="0.2">
      <c r="A3446" s="2">
        <v>0.2</v>
      </c>
      <c r="B3446" s="2">
        <v>-16.956800000000001</v>
      </c>
    </row>
    <row r="3447" spans="1:2" x14ac:dyDescent="0.2">
      <c r="A3447" s="2">
        <v>0</v>
      </c>
      <c r="B3447" s="2">
        <v>5.0829999999999984</v>
      </c>
    </row>
    <row r="3448" spans="1:2" x14ac:dyDescent="0.2">
      <c r="A3448" s="2">
        <v>0</v>
      </c>
      <c r="B3448" s="2">
        <v>33.313599999999987</v>
      </c>
    </row>
    <row r="3449" spans="1:2" x14ac:dyDescent="0.2">
      <c r="A3449" s="2">
        <v>0</v>
      </c>
      <c r="B3449" s="2">
        <v>1.0904</v>
      </c>
    </row>
    <row r="3450" spans="1:2" x14ac:dyDescent="0.2">
      <c r="A3450" s="2">
        <v>0.2</v>
      </c>
      <c r="B3450" s="2">
        <v>8.8607999999999976</v>
      </c>
    </row>
    <row r="3451" spans="1:2" x14ac:dyDescent="0.2">
      <c r="A3451" s="2">
        <v>0</v>
      </c>
      <c r="B3451" s="2">
        <v>24.359500000000001</v>
      </c>
    </row>
    <row r="3452" spans="1:2" x14ac:dyDescent="0.2">
      <c r="A3452" s="2">
        <v>0</v>
      </c>
      <c r="B3452" s="2">
        <v>4.1916000000000011</v>
      </c>
    </row>
    <row r="3453" spans="1:2" x14ac:dyDescent="0.2">
      <c r="A3453" s="2">
        <v>0</v>
      </c>
      <c r="B3453" s="2">
        <v>1.9698</v>
      </c>
    </row>
    <row r="3454" spans="1:2" x14ac:dyDescent="0.2">
      <c r="A3454" s="2">
        <v>0.2</v>
      </c>
      <c r="B3454" s="2">
        <v>29.495000000000019</v>
      </c>
    </row>
    <row r="3455" spans="1:2" x14ac:dyDescent="0.2">
      <c r="A3455" s="2">
        <v>0</v>
      </c>
      <c r="B3455" s="2">
        <v>27.011199999999999</v>
      </c>
    </row>
    <row r="3456" spans="1:2" x14ac:dyDescent="0.2">
      <c r="A3456" s="2">
        <v>0.2</v>
      </c>
      <c r="B3456" s="2">
        <v>0.83849999999999936</v>
      </c>
    </row>
    <row r="3457" spans="1:2" x14ac:dyDescent="0.2">
      <c r="A3457" s="2">
        <v>0.2</v>
      </c>
      <c r="B3457" s="2">
        <v>5.5673999999999992</v>
      </c>
    </row>
    <row r="3458" spans="1:2" x14ac:dyDescent="0.2">
      <c r="A3458" s="2">
        <v>0.2</v>
      </c>
      <c r="B3458" s="2">
        <v>19.793400000000009</v>
      </c>
    </row>
    <row r="3459" spans="1:2" x14ac:dyDescent="0.2">
      <c r="A3459" s="2">
        <v>0.2</v>
      </c>
      <c r="B3459" s="2">
        <v>2.2511999999999999</v>
      </c>
    </row>
    <row r="3460" spans="1:2" x14ac:dyDescent="0.2">
      <c r="A3460" s="2">
        <v>0.7</v>
      </c>
      <c r="B3460" s="2">
        <v>-2.755199999999999</v>
      </c>
    </row>
    <row r="3461" spans="1:2" x14ac:dyDescent="0.2">
      <c r="A3461" s="2">
        <v>0.7</v>
      </c>
      <c r="B3461" s="2">
        <v>-412.61539999999991</v>
      </c>
    </row>
    <row r="3462" spans="1:2" x14ac:dyDescent="0.2">
      <c r="A3462" s="2">
        <v>0.2</v>
      </c>
      <c r="B3462" s="2">
        <v>14.395200000000001</v>
      </c>
    </row>
    <row r="3463" spans="1:2" x14ac:dyDescent="0.2">
      <c r="A3463" s="2">
        <v>0.2</v>
      </c>
      <c r="B3463" s="2">
        <v>55.436399999999942</v>
      </c>
    </row>
    <row r="3464" spans="1:2" x14ac:dyDescent="0.2">
      <c r="A3464" s="2">
        <v>0</v>
      </c>
      <c r="B3464" s="2">
        <v>74.565400000000011</v>
      </c>
    </row>
    <row r="3465" spans="1:2" x14ac:dyDescent="0.2">
      <c r="A3465" s="2">
        <v>0.2</v>
      </c>
      <c r="B3465" s="2">
        <v>1.651</v>
      </c>
    </row>
    <row r="3466" spans="1:2" x14ac:dyDescent="0.2">
      <c r="A3466" s="2">
        <v>0.2</v>
      </c>
      <c r="B3466" s="2">
        <v>7.198799999999995</v>
      </c>
    </row>
    <row r="3467" spans="1:2" x14ac:dyDescent="0.2">
      <c r="A3467" s="2">
        <v>0</v>
      </c>
      <c r="B3467" s="2">
        <v>16.1096</v>
      </c>
    </row>
    <row r="3468" spans="1:2" x14ac:dyDescent="0.2">
      <c r="A3468" s="2">
        <v>0</v>
      </c>
      <c r="B3468" s="2">
        <v>83.25079999999997</v>
      </c>
    </row>
    <row r="3469" spans="1:2" x14ac:dyDescent="0.2">
      <c r="A3469" s="2">
        <v>0</v>
      </c>
      <c r="B3469" s="2">
        <v>125.46899999999999</v>
      </c>
    </row>
    <row r="3470" spans="1:2" x14ac:dyDescent="0.2">
      <c r="A3470" s="2">
        <v>0</v>
      </c>
      <c r="B3470" s="2">
        <v>58.687200000000011</v>
      </c>
    </row>
    <row r="3471" spans="1:2" x14ac:dyDescent="0.2">
      <c r="A3471" s="2">
        <v>0.2</v>
      </c>
      <c r="B3471" s="2">
        <v>16.183800000000002</v>
      </c>
    </row>
    <row r="3472" spans="1:2" x14ac:dyDescent="0.2">
      <c r="A3472" s="2">
        <v>0</v>
      </c>
      <c r="B3472" s="2">
        <v>4.3523999999999994</v>
      </c>
    </row>
    <row r="3473" spans="1:2" x14ac:dyDescent="0.2">
      <c r="A3473" s="2">
        <v>0.2</v>
      </c>
      <c r="B3473" s="2">
        <v>3.525599999999999</v>
      </c>
    </row>
    <row r="3474" spans="1:2" x14ac:dyDescent="0.2">
      <c r="A3474" s="2">
        <v>0.2</v>
      </c>
      <c r="B3474" s="2">
        <v>3.0133999999999981</v>
      </c>
    </row>
    <row r="3475" spans="1:2" x14ac:dyDescent="0.2">
      <c r="A3475" s="2">
        <v>0</v>
      </c>
      <c r="B3475" s="2">
        <v>47.0548</v>
      </c>
    </row>
    <row r="3476" spans="1:2" x14ac:dyDescent="0.2">
      <c r="A3476" s="2">
        <v>0</v>
      </c>
      <c r="B3476" s="2">
        <v>42.991400000000013</v>
      </c>
    </row>
    <row r="3477" spans="1:2" x14ac:dyDescent="0.2">
      <c r="A3477" s="2">
        <v>0</v>
      </c>
      <c r="B3477" s="2">
        <v>15.378</v>
      </c>
    </row>
    <row r="3478" spans="1:2" x14ac:dyDescent="0.2">
      <c r="A3478" s="2">
        <v>0</v>
      </c>
      <c r="B3478" s="2">
        <v>69.919999999999987</v>
      </c>
    </row>
    <row r="3479" spans="1:2" x14ac:dyDescent="0.2">
      <c r="A3479" s="2">
        <v>0</v>
      </c>
      <c r="B3479" s="2">
        <v>18.503999999999991</v>
      </c>
    </row>
    <row r="3480" spans="1:2" x14ac:dyDescent="0.2">
      <c r="A3480" s="2">
        <v>0</v>
      </c>
      <c r="B3480" s="2">
        <v>2.4823999999999988</v>
      </c>
    </row>
    <row r="3481" spans="1:2" x14ac:dyDescent="0.2">
      <c r="A3481" s="2">
        <v>0</v>
      </c>
      <c r="B3481" s="2">
        <v>21.7728</v>
      </c>
    </row>
    <row r="3482" spans="1:2" x14ac:dyDescent="0.2">
      <c r="A3482" s="2">
        <v>0.2</v>
      </c>
      <c r="B3482" s="2">
        <v>-195.47880000000001</v>
      </c>
    </row>
    <row r="3483" spans="1:2" x14ac:dyDescent="0.2">
      <c r="A3483" s="2">
        <v>0</v>
      </c>
      <c r="B3483" s="2">
        <v>2.7776000000000001</v>
      </c>
    </row>
    <row r="3484" spans="1:2" x14ac:dyDescent="0.2">
      <c r="A3484" s="2">
        <v>0</v>
      </c>
      <c r="B3484" s="2">
        <v>168.18549999999991</v>
      </c>
    </row>
    <row r="3485" spans="1:2" x14ac:dyDescent="0.2">
      <c r="A3485" s="2">
        <v>0</v>
      </c>
      <c r="B3485" s="2">
        <v>12.521599999999999</v>
      </c>
    </row>
    <row r="3486" spans="1:2" x14ac:dyDescent="0.2">
      <c r="A3486" s="2">
        <v>0</v>
      </c>
      <c r="B3486" s="2">
        <v>300.73500000000001</v>
      </c>
    </row>
    <row r="3487" spans="1:2" x14ac:dyDescent="0.2">
      <c r="A3487" s="2">
        <v>0</v>
      </c>
      <c r="B3487" s="2">
        <v>3.5640000000000001</v>
      </c>
    </row>
    <row r="3488" spans="1:2" x14ac:dyDescent="0.2">
      <c r="A3488" s="2">
        <v>0.2</v>
      </c>
      <c r="B3488" s="2">
        <v>2.714399999999999</v>
      </c>
    </row>
    <row r="3489" spans="1:2" x14ac:dyDescent="0.2">
      <c r="A3489" s="2">
        <v>0.2</v>
      </c>
      <c r="B3489" s="2">
        <v>-29.436800000000009</v>
      </c>
    </row>
    <row r="3490" spans="1:2" x14ac:dyDescent="0.2">
      <c r="A3490" s="2">
        <v>0.3</v>
      </c>
      <c r="B3490" s="2">
        <v>-5.8346000000000231</v>
      </c>
    </row>
    <row r="3491" spans="1:2" x14ac:dyDescent="0.2">
      <c r="A3491" s="2">
        <v>0.3</v>
      </c>
      <c r="B3491" s="2">
        <v>-92.799600000000027</v>
      </c>
    </row>
    <row r="3492" spans="1:2" x14ac:dyDescent="0.2">
      <c r="A3492" s="2">
        <v>0.2</v>
      </c>
      <c r="B3492" s="2">
        <v>6.0024999999999977</v>
      </c>
    </row>
    <row r="3493" spans="1:2" x14ac:dyDescent="0.2">
      <c r="A3493" s="2">
        <v>0.2</v>
      </c>
      <c r="B3493" s="2">
        <v>48.994199999999921</v>
      </c>
    </row>
    <row r="3494" spans="1:2" x14ac:dyDescent="0.2">
      <c r="A3494" s="2">
        <v>0.2</v>
      </c>
      <c r="B3494" s="2">
        <v>3.7692000000000001</v>
      </c>
    </row>
    <row r="3495" spans="1:2" x14ac:dyDescent="0.2">
      <c r="A3495" s="2">
        <v>0</v>
      </c>
      <c r="B3495" s="2">
        <v>12.95999999999999</v>
      </c>
    </row>
    <row r="3496" spans="1:2" x14ac:dyDescent="0.2">
      <c r="A3496" s="2">
        <v>0</v>
      </c>
      <c r="B3496" s="2">
        <v>275.47800000000001</v>
      </c>
    </row>
    <row r="3497" spans="1:2" x14ac:dyDescent="0.2">
      <c r="A3497" s="2">
        <v>0</v>
      </c>
      <c r="B3497" s="2">
        <v>181.1759999999999</v>
      </c>
    </row>
    <row r="3498" spans="1:2" x14ac:dyDescent="0.2">
      <c r="A3498" s="2">
        <v>0.2</v>
      </c>
      <c r="B3498" s="2">
        <v>12.82559999999998</v>
      </c>
    </row>
    <row r="3499" spans="1:2" x14ac:dyDescent="0.2">
      <c r="A3499" s="2">
        <v>0</v>
      </c>
      <c r="B3499" s="2">
        <v>136.61760000000001</v>
      </c>
    </row>
    <row r="3500" spans="1:2" x14ac:dyDescent="0.2">
      <c r="A3500" s="2">
        <v>0.2</v>
      </c>
      <c r="B3500" s="2">
        <v>5.3339999999999996</v>
      </c>
    </row>
    <row r="3501" spans="1:2" x14ac:dyDescent="0.2">
      <c r="A3501" s="2">
        <v>0</v>
      </c>
      <c r="B3501" s="2">
        <v>71.389799999999994</v>
      </c>
    </row>
    <row r="3502" spans="1:2" x14ac:dyDescent="0.2">
      <c r="A3502" s="2">
        <v>0</v>
      </c>
      <c r="B3502" s="2">
        <v>30.211200000000002</v>
      </c>
    </row>
    <row r="3503" spans="1:2" x14ac:dyDescent="0.2">
      <c r="A3503" s="2">
        <v>0</v>
      </c>
      <c r="B3503" s="2">
        <v>7.7759999999999989</v>
      </c>
    </row>
    <row r="3504" spans="1:2" x14ac:dyDescent="0.2">
      <c r="A3504" s="2">
        <v>0.2</v>
      </c>
      <c r="B3504" s="2">
        <v>3.6288</v>
      </c>
    </row>
    <row r="3505" spans="1:2" x14ac:dyDescent="0.2">
      <c r="A3505" s="2">
        <v>0.2</v>
      </c>
      <c r="B3505" s="2">
        <v>20.343900000000001</v>
      </c>
    </row>
    <row r="3506" spans="1:2" x14ac:dyDescent="0.2">
      <c r="A3506" s="2">
        <v>0</v>
      </c>
      <c r="B3506" s="2">
        <v>117.0104</v>
      </c>
    </row>
    <row r="3507" spans="1:2" x14ac:dyDescent="0.2">
      <c r="A3507" s="2">
        <v>0.2</v>
      </c>
      <c r="B3507" s="2">
        <v>20.158400000000011</v>
      </c>
    </row>
    <row r="3508" spans="1:2" x14ac:dyDescent="0.2">
      <c r="A3508" s="2">
        <v>0.8</v>
      </c>
      <c r="B3508" s="2">
        <v>-5.088000000000001</v>
      </c>
    </row>
    <row r="3509" spans="1:2" x14ac:dyDescent="0.2">
      <c r="A3509" s="2">
        <v>0.32</v>
      </c>
      <c r="B3509" s="2">
        <v>-19.874399999999991</v>
      </c>
    </row>
    <row r="3510" spans="1:2" x14ac:dyDescent="0.2">
      <c r="A3510" s="2">
        <v>0.2</v>
      </c>
      <c r="B3510" s="2">
        <v>5.4432</v>
      </c>
    </row>
    <row r="3511" spans="1:2" x14ac:dyDescent="0.2">
      <c r="A3511" s="2">
        <v>0.2</v>
      </c>
      <c r="B3511" s="2">
        <v>4.0768000000000004</v>
      </c>
    </row>
    <row r="3512" spans="1:2" x14ac:dyDescent="0.2">
      <c r="A3512" s="2">
        <v>0.4</v>
      </c>
      <c r="B3512" s="2">
        <v>-97.71999999999997</v>
      </c>
    </row>
    <row r="3513" spans="1:2" x14ac:dyDescent="0.2">
      <c r="A3513" s="2">
        <v>0.2</v>
      </c>
      <c r="B3513" s="2">
        <v>-127.372</v>
      </c>
    </row>
    <row r="3514" spans="1:2" x14ac:dyDescent="0.2">
      <c r="A3514" s="2">
        <v>0.3</v>
      </c>
      <c r="B3514" s="2">
        <v>-117.88200000000001</v>
      </c>
    </row>
    <row r="3515" spans="1:2" x14ac:dyDescent="0.2">
      <c r="A3515" s="2">
        <v>0.2</v>
      </c>
      <c r="B3515" s="2">
        <v>5.55</v>
      </c>
    </row>
    <row r="3516" spans="1:2" x14ac:dyDescent="0.2">
      <c r="A3516" s="2">
        <v>0.2</v>
      </c>
      <c r="B3516" s="2">
        <v>0.86399999999999988</v>
      </c>
    </row>
    <row r="3517" spans="1:2" x14ac:dyDescent="0.2">
      <c r="A3517" s="2">
        <v>0</v>
      </c>
      <c r="B3517" s="2">
        <v>8.6190000000000033</v>
      </c>
    </row>
    <row r="3518" spans="1:2" x14ac:dyDescent="0.2">
      <c r="A3518" s="2">
        <v>0.2</v>
      </c>
      <c r="B3518" s="2">
        <v>9.6299999999999955</v>
      </c>
    </row>
    <row r="3519" spans="1:2" x14ac:dyDescent="0.2">
      <c r="A3519" s="2">
        <v>0.2</v>
      </c>
      <c r="B3519" s="2">
        <v>4.4783999999999988</v>
      </c>
    </row>
    <row r="3520" spans="1:2" x14ac:dyDescent="0.2">
      <c r="A3520" s="2">
        <v>0.2</v>
      </c>
      <c r="B3520" s="2">
        <v>64.072799999999944</v>
      </c>
    </row>
    <row r="3521" spans="1:2" x14ac:dyDescent="0.2">
      <c r="A3521" s="2">
        <v>0.5</v>
      </c>
      <c r="B3521" s="2">
        <v>-525.6405000000002</v>
      </c>
    </row>
    <row r="3522" spans="1:2" x14ac:dyDescent="0.2">
      <c r="A3522" s="2">
        <v>0.2</v>
      </c>
      <c r="B3522" s="2">
        <v>4.3307999999999982</v>
      </c>
    </row>
    <row r="3523" spans="1:2" x14ac:dyDescent="0.2">
      <c r="A3523" s="2">
        <v>0</v>
      </c>
      <c r="B3523" s="2">
        <v>19.825399999999998</v>
      </c>
    </row>
    <row r="3524" spans="1:2" x14ac:dyDescent="0.2">
      <c r="A3524" s="2">
        <v>0</v>
      </c>
      <c r="B3524" s="2">
        <v>109.3338</v>
      </c>
    </row>
    <row r="3525" spans="1:2" x14ac:dyDescent="0.2">
      <c r="A3525" s="2">
        <v>0</v>
      </c>
      <c r="B3525" s="2">
        <v>29</v>
      </c>
    </row>
    <row r="3526" spans="1:2" x14ac:dyDescent="0.2">
      <c r="A3526" s="2">
        <v>0.2</v>
      </c>
      <c r="B3526" s="2">
        <v>49.316399999999987</v>
      </c>
    </row>
    <row r="3527" spans="1:2" x14ac:dyDescent="0.2">
      <c r="A3527" s="2">
        <v>0</v>
      </c>
      <c r="B3527" s="2">
        <v>257.98710000000011</v>
      </c>
    </row>
    <row r="3528" spans="1:2" x14ac:dyDescent="0.2">
      <c r="A3528" s="2">
        <v>0</v>
      </c>
      <c r="B3528" s="2">
        <v>0.77940000000000076</v>
      </c>
    </row>
    <row r="3529" spans="1:2" x14ac:dyDescent="0.2">
      <c r="A3529" s="2">
        <v>0</v>
      </c>
      <c r="B3529" s="2">
        <v>22.0032</v>
      </c>
    </row>
    <row r="3530" spans="1:2" x14ac:dyDescent="0.2">
      <c r="A3530" s="2">
        <v>0.2</v>
      </c>
      <c r="B3530" s="2">
        <v>-9.56</v>
      </c>
    </row>
    <row r="3531" spans="1:2" x14ac:dyDescent="0.2">
      <c r="A3531" s="2">
        <v>0.2</v>
      </c>
      <c r="B3531" s="2">
        <v>10.89599999999999</v>
      </c>
    </row>
    <row r="3532" spans="1:2" x14ac:dyDescent="0.2">
      <c r="A3532" s="2">
        <v>0</v>
      </c>
      <c r="B3532" s="2">
        <v>6.2059999999999977</v>
      </c>
    </row>
    <row r="3533" spans="1:2" x14ac:dyDescent="0.2">
      <c r="A3533" s="2">
        <v>0</v>
      </c>
      <c r="B3533" s="2">
        <v>15.372</v>
      </c>
    </row>
    <row r="3534" spans="1:2" x14ac:dyDescent="0.2">
      <c r="A3534" s="2">
        <v>0.2</v>
      </c>
      <c r="B3534" s="2">
        <v>97.189199999999985</v>
      </c>
    </row>
    <row r="3535" spans="1:2" x14ac:dyDescent="0.2">
      <c r="A3535" s="2">
        <v>0</v>
      </c>
      <c r="B3535" s="2">
        <v>3.804799999999998</v>
      </c>
    </row>
    <row r="3536" spans="1:2" x14ac:dyDescent="0.2">
      <c r="A3536" s="2">
        <v>0</v>
      </c>
      <c r="B3536" s="2">
        <v>3.547499999999999</v>
      </c>
    </row>
    <row r="3537" spans="1:2" x14ac:dyDescent="0.2">
      <c r="A3537" s="2">
        <v>0</v>
      </c>
      <c r="B3537" s="2">
        <v>3.6021999999999998</v>
      </c>
    </row>
    <row r="3538" spans="1:2" x14ac:dyDescent="0.2">
      <c r="A3538" s="2">
        <v>0</v>
      </c>
      <c r="B3538" s="2">
        <v>0.4073999999999991</v>
      </c>
    </row>
    <row r="3539" spans="1:2" x14ac:dyDescent="0.2">
      <c r="A3539" s="2">
        <v>0</v>
      </c>
      <c r="B3539" s="2">
        <v>14.984999999999991</v>
      </c>
    </row>
    <row r="3540" spans="1:2" x14ac:dyDescent="0.2">
      <c r="A3540" s="2">
        <v>0</v>
      </c>
      <c r="B3540" s="2">
        <v>4.5359999999999996</v>
      </c>
    </row>
    <row r="3541" spans="1:2" x14ac:dyDescent="0.2">
      <c r="A3541" s="2">
        <v>0</v>
      </c>
      <c r="B3541" s="2">
        <v>9.4989999999999988</v>
      </c>
    </row>
    <row r="3542" spans="1:2" x14ac:dyDescent="0.2">
      <c r="A3542" s="2">
        <v>0</v>
      </c>
      <c r="B3542" s="2">
        <v>21.7728</v>
      </c>
    </row>
    <row r="3543" spans="1:2" x14ac:dyDescent="0.2">
      <c r="A3543" s="2">
        <v>0.2</v>
      </c>
      <c r="B3543" s="2">
        <v>1.6055999999999999</v>
      </c>
    </row>
    <row r="3544" spans="1:2" x14ac:dyDescent="0.2">
      <c r="A3544" s="2">
        <v>0.3</v>
      </c>
      <c r="B3544" s="2">
        <v>-7.0979999999999919</v>
      </c>
    </row>
    <row r="3545" spans="1:2" x14ac:dyDescent="0.2">
      <c r="A3545" s="2">
        <v>0.2</v>
      </c>
      <c r="B3545" s="2">
        <v>0.36739999999999962</v>
      </c>
    </row>
    <row r="3546" spans="1:2" x14ac:dyDescent="0.2">
      <c r="A3546" s="2">
        <v>0.2</v>
      </c>
      <c r="B3546" s="2">
        <v>10.393599999999999</v>
      </c>
    </row>
    <row r="3547" spans="1:2" x14ac:dyDescent="0.2">
      <c r="A3547" s="2">
        <v>0.8</v>
      </c>
      <c r="B3547" s="2">
        <v>-74.74560000000001</v>
      </c>
    </row>
    <row r="3548" spans="1:2" x14ac:dyDescent="0.2">
      <c r="A3548" s="2">
        <v>0</v>
      </c>
      <c r="B3548" s="2">
        <v>4.2391999999999932</v>
      </c>
    </row>
    <row r="3549" spans="1:2" x14ac:dyDescent="0.2">
      <c r="A3549" s="2">
        <v>0</v>
      </c>
      <c r="B3549" s="2">
        <v>10.518000000000001</v>
      </c>
    </row>
    <row r="3550" spans="1:2" x14ac:dyDescent="0.2">
      <c r="A3550" s="2">
        <v>0</v>
      </c>
      <c r="B3550" s="2">
        <v>9.1637999999999984</v>
      </c>
    </row>
    <row r="3551" spans="1:2" x14ac:dyDescent="0.2">
      <c r="A3551" s="2">
        <v>0</v>
      </c>
      <c r="B3551" s="2">
        <v>14.4</v>
      </c>
    </row>
    <row r="3552" spans="1:2" x14ac:dyDescent="0.2">
      <c r="A3552" s="2">
        <v>0.2</v>
      </c>
      <c r="B3552" s="2">
        <v>15.934799999999999</v>
      </c>
    </row>
    <row r="3553" spans="1:2" x14ac:dyDescent="0.2">
      <c r="A3553" s="2">
        <v>0.3</v>
      </c>
      <c r="B3553" s="2">
        <v>-36.176400000000001</v>
      </c>
    </row>
    <row r="3554" spans="1:2" x14ac:dyDescent="0.2">
      <c r="A3554" s="2">
        <v>0.2</v>
      </c>
      <c r="B3554" s="2">
        <v>60.955199999999962</v>
      </c>
    </row>
    <row r="3555" spans="1:2" x14ac:dyDescent="0.2">
      <c r="A3555" s="2">
        <v>0.7</v>
      </c>
      <c r="B3555" s="2">
        <v>-5.9807999999999986</v>
      </c>
    </row>
    <row r="3556" spans="1:2" x14ac:dyDescent="0.2">
      <c r="A3556" s="2">
        <v>0</v>
      </c>
      <c r="B3556" s="2">
        <v>85.903999999999996</v>
      </c>
    </row>
    <row r="3557" spans="1:2" x14ac:dyDescent="0.2">
      <c r="A3557" s="2">
        <v>0.2</v>
      </c>
      <c r="B3557" s="2">
        <v>37.797000000000033</v>
      </c>
    </row>
    <row r="3558" spans="1:2" x14ac:dyDescent="0.2">
      <c r="A3558" s="2">
        <v>0</v>
      </c>
      <c r="B3558" s="2">
        <v>21.7728</v>
      </c>
    </row>
    <row r="3559" spans="1:2" x14ac:dyDescent="0.2">
      <c r="A3559" s="2">
        <v>0.2</v>
      </c>
      <c r="B3559" s="2">
        <v>3.6714000000000002</v>
      </c>
    </row>
    <row r="3560" spans="1:2" x14ac:dyDescent="0.2">
      <c r="A3560" s="2">
        <v>0.2</v>
      </c>
      <c r="B3560" s="2">
        <v>7.6271999999999984</v>
      </c>
    </row>
    <row r="3561" spans="1:2" x14ac:dyDescent="0.2">
      <c r="A3561" s="2">
        <v>0</v>
      </c>
      <c r="B3561" s="2">
        <v>145.13399999999999</v>
      </c>
    </row>
    <row r="3562" spans="1:2" x14ac:dyDescent="0.2">
      <c r="A3562" s="2">
        <v>0.2</v>
      </c>
      <c r="B3562" s="2">
        <v>0.61920000000000019</v>
      </c>
    </row>
    <row r="3563" spans="1:2" x14ac:dyDescent="0.2">
      <c r="A3563" s="2">
        <v>0.7</v>
      </c>
      <c r="B3563" s="2">
        <v>-20.448</v>
      </c>
    </row>
    <row r="3564" spans="1:2" x14ac:dyDescent="0.2">
      <c r="A3564" s="2">
        <v>0.7</v>
      </c>
      <c r="B3564" s="2">
        <v>-3.0575999999999999</v>
      </c>
    </row>
    <row r="3565" spans="1:2" x14ac:dyDescent="0.2">
      <c r="A3565" s="2">
        <v>0.2</v>
      </c>
      <c r="B3565" s="2">
        <v>3.7439999999999989</v>
      </c>
    </row>
    <row r="3566" spans="1:2" x14ac:dyDescent="0.2">
      <c r="A3566" s="2">
        <v>0</v>
      </c>
      <c r="B3566" s="2">
        <v>6.2208000000000014</v>
      </c>
    </row>
    <row r="3567" spans="1:2" x14ac:dyDescent="0.2">
      <c r="A3567" s="2">
        <v>0</v>
      </c>
      <c r="B3567" s="2">
        <v>7.9200000000000159E-2</v>
      </c>
    </row>
    <row r="3568" spans="1:2" x14ac:dyDescent="0.2">
      <c r="A3568" s="2">
        <v>0</v>
      </c>
      <c r="B3568" s="2">
        <v>757.41120000000001</v>
      </c>
    </row>
    <row r="3569" spans="1:2" x14ac:dyDescent="0.2">
      <c r="A3569" s="2">
        <v>0.6</v>
      </c>
      <c r="B3569" s="2">
        <v>-12.006399999999999</v>
      </c>
    </row>
    <row r="3570" spans="1:2" x14ac:dyDescent="0.2">
      <c r="A3570" s="2">
        <v>0</v>
      </c>
      <c r="B3570" s="2">
        <v>26.391200000000001</v>
      </c>
    </row>
    <row r="3571" spans="1:2" x14ac:dyDescent="0.2">
      <c r="A3571" s="2">
        <v>0.2</v>
      </c>
      <c r="B3571" s="2">
        <v>209.58</v>
      </c>
    </row>
    <row r="3572" spans="1:2" x14ac:dyDescent="0.2">
      <c r="A3572" s="2">
        <v>0</v>
      </c>
      <c r="B3572" s="2">
        <v>742.63200000000006</v>
      </c>
    </row>
    <row r="3573" spans="1:2" x14ac:dyDescent="0.2">
      <c r="A3573" s="2">
        <v>0.2</v>
      </c>
      <c r="B3573" s="2">
        <v>2.6972999999999989</v>
      </c>
    </row>
    <row r="3574" spans="1:2" x14ac:dyDescent="0.2">
      <c r="A3574" s="2">
        <v>0.2</v>
      </c>
      <c r="B3574" s="2">
        <v>1.8144</v>
      </c>
    </row>
    <row r="3575" spans="1:2" x14ac:dyDescent="0.2">
      <c r="A3575" s="2">
        <v>0</v>
      </c>
      <c r="B3575" s="2">
        <v>5.4895999999999994</v>
      </c>
    </row>
    <row r="3576" spans="1:2" x14ac:dyDescent="0.2">
      <c r="A3576" s="2">
        <v>0</v>
      </c>
      <c r="B3576" s="2">
        <v>26.2</v>
      </c>
    </row>
    <row r="3577" spans="1:2" x14ac:dyDescent="0.2">
      <c r="A3577" s="2">
        <v>0.2</v>
      </c>
      <c r="B3577" s="2">
        <v>4.8924000000000003</v>
      </c>
    </row>
    <row r="3578" spans="1:2" x14ac:dyDescent="0.2">
      <c r="A3578" s="2">
        <v>0.2</v>
      </c>
      <c r="B3578" s="2">
        <v>1.5548</v>
      </c>
    </row>
    <row r="3579" spans="1:2" x14ac:dyDescent="0.2">
      <c r="A3579" s="2">
        <v>0</v>
      </c>
      <c r="B3579" s="2">
        <v>2.3176999999999999</v>
      </c>
    </row>
    <row r="3580" spans="1:2" x14ac:dyDescent="0.2">
      <c r="A3580" s="2">
        <v>0</v>
      </c>
      <c r="B3580" s="2">
        <v>0.31559999999999899</v>
      </c>
    </row>
    <row r="3581" spans="1:2" x14ac:dyDescent="0.2">
      <c r="A3581" s="2">
        <v>0</v>
      </c>
      <c r="B3581" s="2">
        <v>32.094999999999999</v>
      </c>
    </row>
    <row r="3582" spans="1:2" x14ac:dyDescent="0.2">
      <c r="A3582" s="2">
        <v>0</v>
      </c>
      <c r="B3582" s="2">
        <v>388.81280000000021</v>
      </c>
    </row>
    <row r="3583" spans="1:2" x14ac:dyDescent="0.2">
      <c r="A3583" s="2">
        <v>0</v>
      </c>
      <c r="B3583" s="2">
        <v>50.328000000000003</v>
      </c>
    </row>
    <row r="3584" spans="1:2" x14ac:dyDescent="0.2">
      <c r="A3584" s="2">
        <v>0</v>
      </c>
      <c r="B3584" s="2">
        <v>1.5209999999999999</v>
      </c>
    </row>
    <row r="3585" spans="1:2" x14ac:dyDescent="0.2">
      <c r="A3585" s="2">
        <v>0</v>
      </c>
      <c r="B3585" s="2">
        <v>200.49</v>
      </c>
    </row>
    <row r="3586" spans="1:2" x14ac:dyDescent="0.2">
      <c r="A3586" s="2">
        <v>0</v>
      </c>
      <c r="B3586" s="2">
        <v>32.633199999999988</v>
      </c>
    </row>
    <row r="3587" spans="1:2" x14ac:dyDescent="0.2">
      <c r="A3587" s="2">
        <v>0</v>
      </c>
      <c r="B3587" s="2">
        <v>1.2005999999999999</v>
      </c>
    </row>
    <row r="3588" spans="1:2" x14ac:dyDescent="0.2">
      <c r="A3588" s="2">
        <v>0</v>
      </c>
      <c r="B3588" s="2">
        <v>1.6688000000000001</v>
      </c>
    </row>
    <row r="3589" spans="1:2" x14ac:dyDescent="0.2">
      <c r="A3589" s="2">
        <v>0.4</v>
      </c>
      <c r="B3589" s="2">
        <v>-253.4336999999999</v>
      </c>
    </row>
    <row r="3590" spans="1:2" x14ac:dyDescent="0.2">
      <c r="A3590" s="2">
        <v>0</v>
      </c>
      <c r="B3590" s="2">
        <v>33.312400000000032</v>
      </c>
    </row>
    <row r="3591" spans="1:2" x14ac:dyDescent="0.2">
      <c r="A3591" s="2">
        <v>0</v>
      </c>
      <c r="B3591" s="2">
        <v>1.4112</v>
      </c>
    </row>
    <row r="3592" spans="1:2" x14ac:dyDescent="0.2">
      <c r="A3592" s="2">
        <v>0</v>
      </c>
      <c r="B3592" s="2">
        <v>375.42959999999988</v>
      </c>
    </row>
    <row r="3593" spans="1:2" x14ac:dyDescent="0.2">
      <c r="A3593" s="2">
        <v>0.2</v>
      </c>
      <c r="B3593" s="2">
        <v>0.36499999999999982</v>
      </c>
    </row>
    <row r="3594" spans="1:2" x14ac:dyDescent="0.2">
      <c r="A3594" s="2">
        <v>0</v>
      </c>
      <c r="B3594" s="2">
        <v>120.9468</v>
      </c>
    </row>
    <row r="3595" spans="1:2" x14ac:dyDescent="0.2">
      <c r="A3595" s="2">
        <v>0.7</v>
      </c>
      <c r="B3595" s="2">
        <v>-17.942399999999989</v>
      </c>
    </row>
    <row r="3596" spans="1:2" x14ac:dyDescent="0.2">
      <c r="A3596" s="2">
        <v>0.2</v>
      </c>
      <c r="B3596" s="2">
        <v>3.7519999999999989</v>
      </c>
    </row>
    <row r="3597" spans="1:2" x14ac:dyDescent="0.2">
      <c r="A3597" s="2">
        <v>0.2</v>
      </c>
      <c r="B3597" s="2">
        <v>0.42639999999999978</v>
      </c>
    </row>
    <row r="3598" spans="1:2" x14ac:dyDescent="0.2">
      <c r="A3598" s="2">
        <v>0.2</v>
      </c>
      <c r="B3598" s="2">
        <v>5.4432</v>
      </c>
    </row>
    <row r="3599" spans="1:2" x14ac:dyDescent="0.2">
      <c r="A3599" s="2">
        <v>0.2</v>
      </c>
      <c r="B3599" s="2">
        <v>-4.852800000000002</v>
      </c>
    </row>
    <row r="3600" spans="1:2" x14ac:dyDescent="0.2">
      <c r="A3600" s="2">
        <v>0.2</v>
      </c>
      <c r="B3600" s="2">
        <v>5.023200000000001</v>
      </c>
    </row>
    <row r="3601" spans="1:2" x14ac:dyDescent="0.2">
      <c r="A3601" s="2">
        <v>0.4</v>
      </c>
      <c r="B3601" s="2">
        <v>-31.6204</v>
      </c>
    </row>
    <row r="3602" spans="1:2" x14ac:dyDescent="0.2">
      <c r="A3602" s="2">
        <v>0.2</v>
      </c>
      <c r="B3602" s="2">
        <v>64.789199999999951</v>
      </c>
    </row>
    <row r="3603" spans="1:2" x14ac:dyDescent="0.2">
      <c r="A3603" s="2">
        <v>0.2</v>
      </c>
      <c r="B3603" s="2">
        <v>3.8899999999999988</v>
      </c>
    </row>
    <row r="3604" spans="1:2" x14ac:dyDescent="0.2">
      <c r="A3604" s="2">
        <v>0.3</v>
      </c>
      <c r="B3604" s="2">
        <v>-93.989999999999952</v>
      </c>
    </row>
    <row r="3605" spans="1:2" x14ac:dyDescent="0.2">
      <c r="A3605" s="2">
        <v>0</v>
      </c>
      <c r="B3605" s="2">
        <v>133.15199999999999</v>
      </c>
    </row>
    <row r="3606" spans="1:2" x14ac:dyDescent="0.2">
      <c r="A3606" s="2">
        <v>0</v>
      </c>
      <c r="B3606" s="2">
        <v>8.5543999999999976</v>
      </c>
    </row>
    <row r="3607" spans="1:2" x14ac:dyDescent="0.2">
      <c r="A3607" s="2">
        <v>0</v>
      </c>
      <c r="B3607" s="2">
        <v>31.252800000000001</v>
      </c>
    </row>
    <row r="3608" spans="1:2" x14ac:dyDescent="0.2">
      <c r="A3608" s="2">
        <v>0</v>
      </c>
      <c r="B3608" s="2">
        <v>13.4964</v>
      </c>
    </row>
    <row r="3609" spans="1:2" x14ac:dyDescent="0.2">
      <c r="A3609" s="2">
        <v>0.2</v>
      </c>
      <c r="B3609" s="2">
        <v>47.060999999999993</v>
      </c>
    </row>
    <row r="3610" spans="1:2" x14ac:dyDescent="0.2">
      <c r="A3610" s="2">
        <v>0.2</v>
      </c>
      <c r="B3610" s="2">
        <v>2.5055999999999998</v>
      </c>
    </row>
    <row r="3611" spans="1:2" x14ac:dyDescent="0.2">
      <c r="A3611" s="2">
        <v>0.2</v>
      </c>
      <c r="B3611" s="2">
        <v>2.0321999999999991</v>
      </c>
    </row>
    <row r="3612" spans="1:2" x14ac:dyDescent="0.2">
      <c r="A3612" s="2">
        <v>0.2</v>
      </c>
      <c r="B3612" s="2">
        <v>-37.733199999999989</v>
      </c>
    </row>
    <row r="3613" spans="1:2" x14ac:dyDescent="0.2">
      <c r="A3613" s="2">
        <v>0.2</v>
      </c>
      <c r="B3613" s="2">
        <v>16.794599999999999</v>
      </c>
    </row>
    <row r="3614" spans="1:2" x14ac:dyDescent="0.2">
      <c r="A3614" s="2">
        <v>0.2</v>
      </c>
      <c r="B3614" s="2">
        <v>5.5511999999999979</v>
      </c>
    </row>
    <row r="3615" spans="1:2" x14ac:dyDescent="0.2">
      <c r="A3615" s="2">
        <v>0.2</v>
      </c>
      <c r="B3615" s="2">
        <v>10.5754</v>
      </c>
    </row>
    <row r="3616" spans="1:2" x14ac:dyDescent="0.2">
      <c r="A3616" s="2">
        <v>0.3</v>
      </c>
      <c r="B3616" s="2">
        <v>-71.811599999999999</v>
      </c>
    </row>
    <row r="3617" spans="1:2" x14ac:dyDescent="0.2">
      <c r="A3617" s="2">
        <v>0.2</v>
      </c>
      <c r="B3617" s="2">
        <v>8.7384000000000022</v>
      </c>
    </row>
    <row r="3618" spans="1:2" x14ac:dyDescent="0.2">
      <c r="A3618" s="2">
        <v>0.7</v>
      </c>
      <c r="B3618" s="2">
        <v>-7.3254999999999981</v>
      </c>
    </row>
    <row r="3619" spans="1:2" x14ac:dyDescent="0.2">
      <c r="A3619" s="2">
        <v>0.2</v>
      </c>
      <c r="B3619" s="2">
        <v>152.495</v>
      </c>
    </row>
    <row r="3620" spans="1:2" x14ac:dyDescent="0.2">
      <c r="A3620" s="2">
        <v>0.2</v>
      </c>
      <c r="B3620" s="2">
        <v>1.7375</v>
      </c>
    </row>
    <row r="3621" spans="1:2" x14ac:dyDescent="0.2">
      <c r="A3621" s="2">
        <v>0</v>
      </c>
      <c r="B3621" s="2">
        <v>65.35499999999999</v>
      </c>
    </row>
    <row r="3622" spans="1:2" x14ac:dyDescent="0.2">
      <c r="A3622" s="2">
        <v>0.2</v>
      </c>
      <c r="B3622" s="2">
        <v>4.5872999999999937</v>
      </c>
    </row>
    <row r="3623" spans="1:2" x14ac:dyDescent="0.2">
      <c r="A3623" s="2">
        <v>0.2</v>
      </c>
      <c r="B3623" s="2">
        <v>5.5944000000000003</v>
      </c>
    </row>
    <row r="3624" spans="1:2" x14ac:dyDescent="0.2">
      <c r="A3624" s="2">
        <v>0</v>
      </c>
      <c r="B3624" s="2">
        <v>52.688000000000002</v>
      </c>
    </row>
    <row r="3625" spans="1:2" x14ac:dyDescent="0.2">
      <c r="A3625" s="2">
        <v>0</v>
      </c>
      <c r="B3625" s="2">
        <v>3.4367999999999999</v>
      </c>
    </row>
    <row r="3626" spans="1:2" x14ac:dyDescent="0.2">
      <c r="A3626" s="2">
        <v>0.2</v>
      </c>
      <c r="B3626" s="2">
        <v>42.588000000000022</v>
      </c>
    </row>
    <row r="3627" spans="1:2" x14ac:dyDescent="0.2">
      <c r="A3627" s="2">
        <v>0</v>
      </c>
      <c r="B3627" s="2">
        <v>1.0207999999999999</v>
      </c>
    </row>
    <row r="3628" spans="1:2" x14ac:dyDescent="0.2">
      <c r="A3628" s="2">
        <v>0</v>
      </c>
      <c r="B3628" s="2">
        <v>1.395</v>
      </c>
    </row>
    <row r="3629" spans="1:2" x14ac:dyDescent="0.2">
      <c r="A3629" s="2">
        <v>0</v>
      </c>
      <c r="B3629" s="2">
        <v>10.896000000000001</v>
      </c>
    </row>
    <row r="3630" spans="1:2" x14ac:dyDescent="0.2">
      <c r="A3630" s="2">
        <v>0.2</v>
      </c>
      <c r="B3630" s="2">
        <v>643.98249999999996</v>
      </c>
    </row>
    <row r="3631" spans="1:2" x14ac:dyDescent="0.2">
      <c r="A3631" s="2">
        <v>0.2</v>
      </c>
      <c r="B3631" s="2">
        <v>9.8009999999999984</v>
      </c>
    </row>
    <row r="3632" spans="1:2" x14ac:dyDescent="0.2">
      <c r="A3632" s="2">
        <v>0.2</v>
      </c>
      <c r="B3632" s="2">
        <v>23.977799999999991</v>
      </c>
    </row>
    <row r="3633" spans="1:2" x14ac:dyDescent="0.2">
      <c r="A3633" s="2">
        <v>0</v>
      </c>
      <c r="B3633" s="2">
        <v>19.465599999999998</v>
      </c>
    </row>
    <row r="3634" spans="1:2" x14ac:dyDescent="0.2">
      <c r="A3634" s="2">
        <v>0</v>
      </c>
      <c r="B3634" s="2">
        <v>45.80639999999994</v>
      </c>
    </row>
    <row r="3635" spans="1:2" x14ac:dyDescent="0.2">
      <c r="A3635" s="2">
        <v>0.2</v>
      </c>
      <c r="B3635" s="2">
        <v>3.3408000000000002</v>
      </c>
    </row>
    <row r="3636" spans="1:2" x14ac:dyDescent="0.2">
      <c r="A3636" s="2">
        <v>0.4</v>
      </c>
      <c r="B3636" s="2">
        <v>-9.7901999999999987</v>
      </c>
    </row>
    <row r="3637" spans="1:2" x14ac:dyDescent="0.2">
      <c r="A3637" s="2">
        <v>0.2</v>
      </c>
      <c r="B3637" s="2">
        <v>32.468400000000003</v>
      </c>
    </row>
    <row r="3638" spans="1:2" x14ac:dyDescent="0.2">
      <c r="A3638" s="2">
        <v>0.2</v>
      </c>
      <c r="B3638" s="2">
        <v>7.5086999999999984</v>
      </c>
    </row>
    <row r="3639" spans="1:2" x14ac:dyDescent="0.2">
      <c r="A3639" s="2">
        <v>0.2</v>
      </c>
      <c r="B3639" s="2">
        <v>29.301999999999978</v>
      </c>
    </row>
    <row r="3640" spans="1:2" x14ac:dyDescent="0.2">
      <c r="A3640" s="2">
        <v>0.2</v>
      </c>
      <c r="B3640" s="2">
        <v>29.657599999999992</v>
      </c>
    </row>
    <row r="3641" spans="1:2" x14ac:dyDescent="0.2">
      <c r="A3641" s="2">
        <v>0.2</v>
      </c>
      <c r="B3641" s="2">
        <v>1.6761999999999999</v>
      </c>
    </row>
    <row r="3642" spans="1:2" x14ac:dyDescent="0.2">
      <c r="A3642" s="2">
        <v>0.2</v>
      </c>
      <c r="B3642" s="2">
        <v>-29.074500000000011</v>
      </c>
    </row>
    <row r="3643" spans="1:2" x14ac:dyDescent="0.2">
      <c r="A3643" s="2">
        <v>0.7</v>
      </c>
      <c r="B3643" s="2">
        <v>-46.591999999999999</v>
      </c>
    </row>
    <row r="3644" spans="1:2" x14ac:dyDescent="0.2">
      <c r="A3644" s="2">
        <v>0.2</v>
      </c>
      <c r="B3644" s="2">
        <v>152.495</v>
      </c>
    </row>
    <row r="3645" spans="1:2" x14ac:dyDescent="0.2">
      <c r="A3645" s="2">
        <v>0</v>
      </c>
      <c r="B3645" s="2">
        <v>12.298</v>
      </c>
    </row>
    <row r="3646" spans="1:2" x14ac:dyDescent="0.2">
      <c r="A3646" s="2">
        <v>0</v>
      </c>
      <c r="B3646" s="2">
        <v>1.1564000000000001</v>
      </c>
    </row>
    <row r="3647" spans="1:2" x14ac:dyDescent="0.2">
      <c r="A3647" s="2">
        <v>0.2</v>
      </c>
      <c r="B3647" s="2">
        <v>50.413999999999987</v>
      </c>
    </row>
    <row r="3648" spans="1:2" x14ac:dyDescent="0.2">
      <c r="A3648" s="2">
        <v>0</v>
      </c>
      <c r="B3648" s="2">
        <v>3.1751999999999998</v>
      </c>
    </row>
    <row r="3649" spans="1:2" x14ac:dyDescent="0.2">
      <c r="A3649" s="2">
        <v>0</v>
      </c>
      <c r="B3649" s="2">
        <v>4.5007999999999981</v>
      </c>
    </row>
    <row r="3650" spans="1:2" x14ac:dyDescent="0.2">
      <c r="A3650" s="2">
        <v>0.7</v>
      </c>
      <c r="B3650" s="2">
        <v>-2.0621999999999998</v>
      </c>
    </row>
    <row r="3651" spans="1:2" x14ac:dyDescent="0.2">
      <c r="A3651" s="2">
        <v>0.2</v>
      </c>
      <c r="B3651" s="2">
        <v>18.597599999999989</v>
      </c>
    </row>
    <row r="3652" spans="1:2" x14ac:dyDescent="0.2">
      <c r="A3652" s="2">
        <v>0</v>
      </c>
      <c r="B3652" s="2">
        <v>41.952000000000012</v>
      </c>
    </row>
    <row r="3653" spans="1:2" x14ac:dyDescent="0.2">
      <c r="A3653" s="2">
        <v>0</v>
      </c>
      <c r="B3653" s="2">
        <v>12.492000000000001</v>
      </c>
    </row>
    <row r="3654" spans="1:2" x14ac:dyDescent="0.2">
      <c r="A3654" s="2">
        <v>0</v>
      </c>
      <c r="B3654" s="2">
        <v>15.511200000000001</v>
      </c>
    </row>
    <row r="3655" spans="1:2" x14ac:dyDescent="0.2">
      <c r="A3655" s="2">
        <v>0</v>
      </c>
      <c r="B3655" s="2">
        <v>7.0218000000000007</v>
      </c>
    </row>
    <row r="3656" spans="1:2" x14ac:dyDescent="0.2">
      <c r="A3656" s="2">
        <v>0</v>
      </c>
      <c r="B3656" s="2">
        <v>166.06979999999999</v>
      </c>
    </row>
    <row r="3657" spans="1:2" x14ac:dyDescent="0.2">
      <c r="A3657" s="2">
        <v>0.2</v>
      </c>
      <c r="B3657" s="2">
        <v>-21.294000000000018</v>
      </c>
    </row>
    <row r="3658" spans="1:2" x14ac:dyDescent="0.2">
      <c r="A3658" s="2">
        <v>0.2</v>
      </c>
      <c r="B3658" s="2">
        <v>1.7055</v>
      </c>
    </row>
    <row r="3659" spans="1:2" x14ac:dyDescent="0.2">
      <c r="A3659" s="2">
        <v>0.2</v>
      </c>
      <c r="B3659" s="2">
        <v>2.9321999999999999</v>
      </c>
    </row>
    <row r="3660" spans="1:2" x14ac:dyDescent="0.2">
      <c r="A3660" s="2">
        <v>0.2</v>
      </c>
      <c r="B3660" s="2">
        <v>3.8599999999999981</v>
      </c>
    </row>
    <row r="3661" spans="1:2" x14ac:dyDescent="0.2">
      <c r="A3661" s="2">
        <v>0.2</v>
      </c>
      <c r="B3661" s="2">
        <v>1.4418</v>
      </c>
    </row>
    <row r="3662" spans="1:2" x14ac:dyDescent="0.2">
      <c r="A3662" s="2">
        <v>0.2</v>
      </c>
      <c r="B3662" s="2">
        <v>4.2249999999999979</v>
      </c>
    </row>
    <row r="3663" spans="1:2" x14ac:dyDescent="0.2">
      <c r="A3663" s="2">
        <v>0</v>
      </c>
      <c r="B3663" s="2">
        <v>94.492500000000007</v>
      </c>
    </row>
    <row r="3664" spans="1:2" x14ac:dyDescent="0.2">
      <c r="A3664" s="2">
        <v>0</v>
      </c>
      <c r="B3664" s="2">
        <v>93.203999999999994</v>
      </c>
    </row>
    <row r="3665" spans="1:2" x14ac:dyDescent="0.2">
      <c r="A3665" s="2">
        <v>0</v>
      </c>
      <c r="B3665" s="2">
        <v>11.543200000000001</v>
      </c>
    </row>
    <row r="3666" spans="1:2" x14ac:dyDescent="0.2">
      <c r="A3666" s="2">
        <v>0.2</v>
      </c>
      <c r="B3666" s="2">
        <v>9.0635999999999974</v>
      </c>
    </row>
    <row r="3667" spans="1:2" x14ac:dyDescent="0.2">
      <c r="A3667" s="2">
        <v>0.7</v>
      </c>
      <c r="B3667" s="2">
        <v>-4.5191999999999979</v>
      </c>
    </row>
    <row r="3668" spans="1:2" x14ac:dyDescent="0.2">
      <c r="A3668" s="2">
        <v>0.2</v>
      </c>
      <c r="B3668" s="2">
        <v>19.754999999999999</v>
      </c>
    </row>
    <row r="3669" spans="1:2" x14ac:dyDescent="0.2">
      <c r="A3669" s="2">
        <v>0.2</v>
      </c>
      <c r="B3669" s="2">
        <v>-2.6025000000000009</v>
      </c>
    </row>
    <row r="3670" spans="1:2" x14ac:dyDescent="0.2">
      <c r="A3670" s="2">
        <v>0.2</v>
      </c>
      <c r="B3670" s="2">
        <v>-18.186000000000011</v>
      </c>
    </row>
    <row r="3671" spans="1:2" x14ac:dyDescent="0.2">
      <c r="A3671" s="2">
        <v>0.2</v>
      </c>
      <c r="B3671" s="2">
        <v>3.7439999999999989</v>
      </c>
    </row>
    <row r="3672" spans="1:2" x14ac:dyDescent="0.2">
      <c r="A3672" s="2">
        <v>0.2</v>
      </c>
      <c r="B3672" s="2">
        <v>3.6288</v>
      </c>
    </row>
    <row r="3673" spans="1:2" x14ac:dyDescent="0.2">
      <c r="A3673" s="2">
        <v>0.2</v>
      </c>
      <c r="B3673" s="2">
        <v>2.9304000000000019</v>
      </c>
    </row>
    <row r="3674" spans="1:2" x14ac:dyDescent="0.2">
      <c r="A3674" s="2">
        <v>0.2</v>
      </c>
      <c r="B3674" s="2">
        <v>3.2161</v>
      </c>
    </row>
    <row r="3675" spans="1:2" x14ac:dyDescent="0.2">
      <c r="A3675" s="2">
        <v>0.7</v>
      </c>
      <c r="B3675" s="2">
        <v>-100.92</v>
      </c>
    </row>
    <row r="3676" spans="1:2" x14ac:dyDescent="0.2">
      <c r="A3676" s="2">
        <v>0.3</v>
      </c>
      <c r="B3676" s="2">
        <v>-30.93320000000001</v>
      </c>
    </row>
    <row r="3677" spans="1:2" x14ac:dyDescent="0.2">
      <c r="A3677" s="2">
        <v>0.2</v>
      </c>
      <c r="B3677" s="2">
        <v>16.183800000000002</v>
      </c>
    </row>
    <row r="3678" spans="1:2" x14ac:dyDescent="0.2">
      <c r="A3678" s="2">
        <v>0</v>
      </c>
      <c r="B3678" s="2">
        <v>14.671799999999999</v>
      </c>
    </row>
    <row r="3679" spans="1:2" x14ac:dyDescent="0.2">
      <c r="A3679" s="2">
        <v>0</v>
      </c>
      <c r="B3679" s="2">
        <v>5.0559999999999992</v>
      </c>
    </row>
    <row r="3680" spans="1:2" x14ac:dyDescent="0.2">
      <c r="A3680" s="2">
        <v>0</v>
      </c>
      <c r="B3680" s="2">
        <v>209.23650000000001</v>
      </c>
    </row>
    <row r="3681" spans="1:2" x14ac:dyDescent="0.2">
      <c r="A3681" s="2">
        <v>0</v>
      </c>
      <c r="B3681" s="2">
        <v>20.01560000000001</v>
      </c>
    </row>
    <row r="3682" spans="1:2" x14ac:dyDescent="0.2">
      <c r="A3682" s="2">
        <v>0</v>
      </c>
      <c r="B3682" s="2">
        <v>5.6993999999999998</v>
      </c>
    </row>
    <row r="3683" spans="1:2" x14ac:dyDescent="0.2">
      <c r="A3683" s="2">
        <v>0</v>
      </c>
      <c r="B3683" s="2">
        <v>42.045000000000002</v>
      </c>
    </row>
    <row r="3684" spans="1:2" x14ac:dyDescent="0.2">
      <c r="A3684" s="2">
        <v>0</v>
      </c>
      <c r="B3684" s="2">
        <v>32.537599999999998</v>
      </c>
    </row>
    <row r="3685" spans="1:2" x14ac:dyDescent="0.2">
      <c r="A3685" s="2">
        <v>0</v>
      </c>
      <c r="B3685" s="2">
        <v>70.545599999999979</v>
      </c>
    </row>
    <row r="3686" spans="1:2" x14ac:dyDescent="0.2">
      <c r="A3686" s="2">
        <v>0</v>
      </c>
      <c r="B3686" s="2">
        <v>21.403199999999998</v>
      </c>
    </row>
    <row r="3687" spans="1:2" x14ac:dyDescent="0.2">
      <c r="A3687" s="2">
        <v>0</v>
      </c>
      <c r="B3687" s="2">
        <v>28.480899999999981</v>
      </c>
    </row>
    <row r="3688" spans="1:2" x14ac:dyDescent="0.2">
      <c r="A3688" s="2">
        <v>0</v>
      </c>
      <c r="B3688" s="2">
        <v>3.247199999999999</v>
      </c>
    </row>
    <row r="3689" spans="1:2" x14ac:dyDescent="0.2">
      <c r="A3689" s="2">
        <v>0.7</v>
      </c>
      <c r="B3689" s="2">
        <v>-2.2450000000000001</v>
      </c>
    </row>
    <row r="3690" spans="1:2" x14ac:dyDescent="0.2">
      <c r="A3690" s="2">
        <v>0.2</v>
      </c>
      <c r="B3690" s="2">
        <v>7.92</v>
      </c>
    </row>
    <row r="3691" spans="1:2" x14ac:dyDescent="0.2">
      <c r="A3691" s="2">
        <v>0.2</v>
      </c>
      <c r="B3691" s="2">
        <v>15.920999999999999</v>
      </c>
    </row>
    <row r="3692" spans="1:2" x14ac:dyDescent="0.2">
      <c r="A3692" s="2">
        <v>0.7</v>
      </c>
      <c r="B3692" s="2">
        <v>-45.995399999999997</v>
      </c>
    </row>
    <row r="3693" spans="1:2" x14ac:dyDescent="0.2">
      <c r="A3693" s="2">
        <v>0.2</v>
      </c>
      <c r="B3693" s="2">
        <v>164.99700000000001</v>
      </c>
    </row>
    <row r="3694" spans="1:2" x14ac:dyDescent="0.2">
      <c r="A3694" s="2">
        <v>0.2</v>
      </c>
      <c r="B3694" s="2">
        <v>30.786000000000001</v>
      </c>
    </row>
    <row r="3695" spans="1:2" x14ac:dyDescent="0.2">
      <c r="A3695" s="2">
        <v>0.2</v>
      </c>
      <c r="B3695" s="2">
        <v>3.6783999999999999</v>
      </c>
    </row>
    <row r="3696" spans="1:2" x14ac:dyDescent="0.2">
      <c r="A3696" s="2">
        <v>0</v>
      </c>
      <c r="B3696" s="2">
        <v>116.48</v>
      </c>
    </row>
    <row r="3697" spans="1:2" x14ac:dyDescent="0.2">
      <c r="A3697" s="2">
        <v>0</v>
      </c>
      <c r="B3697" s="2">
        <v>32.604599999999998</v>
      </c>
    </row>
    <row r="3698" spans="1:2" x14ac:dyDescent="0.2">
      <c r="A3698" s="2">
        <v>0</v>
      </c>
      <c r="B3698" s="2">
        <v>14.2758</v>
      </c>
    </row>
    <row r="3699" spans="1:2" x14ac:dyDescent="0.2">
      <c r="A3699" s="2">
        <v>0</v>
      </c>
      <c r="B3699" s="2">
        <v>22.7136</v>
      </c>
    </row>
    <row r="3700" spans="1:2" x14ac:dyDescent="0.2">
      <c r="A3700" s="2">
        <v>0.2</v>
      </c>
      <c r="B3700" s="2">
        <v>5.9550000000000054</v>
      </c>
    </row>
    <row r="3701" spans="1:2" x14ac:dyDescent="0.2">
      <c r="A3701" s="2">
        <v>0</v>
      </c>
      <c r="B3701" s="2">
        <v>70.502800000000008</v>
      </c>
    </row>
    <row r="3702" spans="1:2" x14ac:dyDescent="0.2">
      <c r="A3702" s="2">
        <v>0</v>
      </c>
      <c r="B3702" s="2">
        <v>6.8273999999999972</v>
      </c>
    </row>
    <row r="3703" spans="1:2" x14ac:dyDescent="0.2">
      <c r="A3703" s="2">
        <v>0.2</v>
      </c>
      <c r="B3703" s="2">
        <v>3.7920000000000011</v>
      </c>
    </row>
    <row r="3704" spans="1:2" x14ac:dyDescent="0.2">
      <c r="A3704" s="2">
        <v>0</v>
      </c>
      <c r="B3704" s="2">
        <v>6.9384000000000006</v>
      </c>
    </row>
    <row r="3705" spans="1:2" x14ac:dyDescent="0.2">
      <c r="A3705" s="2">
        <v>0</v>
      </c>
      <c r="B3705" s="2">
        <v>8.8043999999999993</v>
      </c>
    </row>
    <row r="3706" spans="1:2" x14ac:dyDescent="0.2">
      <c r="A3706" s="2">
        <v>0</v>
      </c>
      <c r="B3706" s="2">
        <v>314.98950000000002</v>
      </c>
    </row>
    <row r="3707" spans="1:2" x14ac:dyDescent="0.2">
      <c r="A3707" s="2">
        <v>0</v>
      </c>
      <c r="B3707" s="2">
        <v>15.552</v>
      </c>
    </row>
    <row r="3708" spans="1:2" x14ac:dyDescent="0.2">
      <c r="A3708" s="2">
        <v>0.2</v>
      </c>
      <c r="B3708" s="2">
        <v>6.5538000000000007</v>
      </c>
    </row>
    <row r="3709" spans="1:2" x14ac:dyDescent="0.2">
      <c r="A3709" s="2">
        <v>0.6</v>
      </c>
      <c r="B3709" s="2">
        <v>-2.5471999999999979</v>
      </c>
    </row>
    <row r="3710" spans="1:2" x14ac:dyDescent="0.2">
      <c r="A3710" s="2">
        <v>0.8</v>
      </c>
      <c r="B3710" s="2">
        <v>-87.148800000000023</v>
      </c>
    </row>
    <row r="3711" spans="1:2" x14ac:dyDescent="0.2">
      <c r="A3711" s="2">
        <v>0.2</v>
      </c>
      <c r="B3711" s="2">
        <v>1.6632000000000009</v>
      </c>
    </row>
    <row r="3712" spans="1:2" x14ac:dyDescent="0.2">
      <c r="A3712" s="2">
        <v>0.2</v>
      </c>
      <c r="B3712" s="2">
        <v>6.3779999999999566</v>
      </c>
    </row>
    <row r="3713" spans="1:2" x14ac:dyDescent="0.2">
      <c r="A3713" s="2">
        <v>0</v>
      </c>
      <c r="B3713" s="2">
        <v>100.4255</v>
      </c>
    </row>
    <row r="3714" spans="1:2" x14ac:dyDescent="0.2">
      <c r="A3714" s="2">
        <v>0</v>
      </c>
      <c r="B3714" s="2">
        <v>3.4620000000000002</v>
      </c>
    </row>
    <row r="3715" spans="1:2" x14ac:dyDescent="0.2">
      <c r="A3715" s="2">
        <v>0</v>
      </c>
      <c r="B3715" s="2">
        <v>34.145999999999987</v>
      </c>
    </row>
    <row r="3716" spans="1:2" x14ac:dyDescent="0.2">
      <c r="A3716" s="2">
        <v>0</v>
      </c>
      <c r="B3716" s="2">
        <v>21.012799999999999</v>
      </c>
    </row>
    <row r="3717" spans="1:2" x14ac:dyDescent="0.2">
      <c r="A3717" s="2">
        <v>0.2</v>
      </c>
      <c r="B3717" s="2">
        <v>45.294000000000011</v>
      </c>
    </row>
    <row r="3718" spans="1:2" x14ac:dyDescent="0.2">
      <c r="A3718" s="2">
        <v>0</v>
      </c>
      <c r="B3718" s="2">
        <v>1.1775</v>
      </c>
    </row>
    <row r="3719" spans="1:2" x14ac:dyDescent="0.2">
      <c r="A3719" s="2">
        <v>0</v>
      </c>
      <c r="B3719" s="2">
        <v>0.1512000000000002</v>
      </c>
    </row>
    <row r="3720" spans="1:2" x14ac:dyDescent="0.2">
      <c r="A3720" s="2">
        <v>0</v>
      </c>
      <c r="B3720" s="2">
        <v>107.4785</v>
      </c>
    </row>
    <row r="3721" spans="1:2" x14ac:dyDescent="0.2">
      <c r="A3721" s="2">
        <v>0</v>
      </c>
      <c r="B3721" s="2">
        <v>12.358000000000001</v>
      </c>
    </row>
    <row r="3722" spans="1:2" x14ac:dyDescent="0.2">
      <c r="A3722" s="2">
        <v>0</v>
      </c>
      <c r="B3722" s="2">
        <v>7.3788000000000018</v>
      </c>
    </row>
    <row r="3723" spans="1:2" x14ac:dyDescent="0.2">
      <c r="A3723" s="2">
        <v>0</v>
      </c>
      <c r="B3723" s="2">
        <v>6.9390000000000001</v>
      </c>
    </row>
    <row r="3724" spans="1:2" x14ac:dyDescent="0.2">
      <c r="A3724" s="2">
        <v>0.2</v>
      </c>
      <c r="B3724" s="2">
        <v>2.2319999999999962</v>
      </c>
    </row>
    <row r="3725" spans="1:2" x14ac:dyDescent="0.2">
      <c r="A3725" s="2">
        <v>0.7</v>
      </c>
      <c r="B3725" s="2">
        <v>-459.98750000000018</v>
      </c>
    </row>
    <row r="3726" spans="1:2" x14ac:dyDescent="0.2">
      <c r="A3726" s="2">
        <v>0.2</v>
      </c>
      <c r="B3726" s="2">
        <v>2.2050000000000001</v>
      </c>
    </row>
    <row r="3727" spans="1:2" x14ac:dyDescent="0.2">
      <c r="A3727" s="2">
        <v>0.2</v>
      </c>
      <c r="B3727" s="2">
        <v>3.51</v>
      </c>
    </row>
    <row r="3728" spans="1:2" x14ac:dyDescent="0.2">
      <c r="A3728" s="2">
        <v>0</v>
      </c>
      <c r="B3728" s="2">
        <v>93.698800000000006</v>
      </c>
    </row>
    <row r="3729" spans="1:2" x14ac:dyDescent="0.2">
      <c r="A3729" s="2">
        <v>0</v>
      </c>
      <c r="B3729" s="2">
        <v>2.7899999999999991</v>
      </c>
    </row>
    <row r="3730" spans="1:2" x14ac:dyDescent="0.2">
      <c r="A3730" s="2">
        <v>0</v>
      </c>
      <c r="B3730" s="2">
        <v>6.8723999999999998</v>
      </c>
    </row>
    <row r="3731" spans="1:2" x14ac:dyDescent="0.2">
      <c r="A3731" s="2">
        <v>0</v>
      </c>
      <c r="B3731" s="2">
        <v>7.9724000000000004</v>
      </c>
    </row>
    <row r="3732" spans="1:2" x14ac:dyDescent="0.2">
      <c r="A3732" s="2">
        <v>0</v>
      </c>
      <c r="B3732" s="2">
        <v>0</v>
      </c>
    </row>
    <row r="3733" spans="1:2" x14ac:dyDescent="0.2">
      <c r="A3733" s="2">
        <v>0</v>
      </c>
      <c r="B3733" s="2">
        <v>129.9974</v>
      </c>
    </row>
    <row r="3734" spans="1:2" x14ac:dyDescent="0.2">
      <c r="A3734" s="2">
        <v>0</v>
      </c>
      <c r="B3734" s="2">
        <v>327.58179999999999</v>
      </c>
    </row>
    <row r="3735" spans="1:2" x14ac:dyDescent="0.2">
      <c r="A3735" s="2">
        <v>0</v>
      </c>
      <c r="B3735" s="2">
        <v>31.889199999999999</v>
      </c>
    </row>
    <row r="3736" spans="1:2" x14ac:dyDescent="0.2">
      <c r="A3736" s="2">
        <v>0</v>
      </c>
      <c r="B3736" s="2">
        <v>12.1348</v>
      </c>
    </row>
    <row r="3737" spans="1:2" x14ac:dyDescent="0.2">
      <c r="A3737" s="2">
        <v>0</v>
      </c>
      <c r="B3737" s="2">
        <v>16.55309999999999</v>
      </c>
    </row>
    <row r="3738" spans="1:2" x14ac:dyDescent="0.2">
      <c r="A3738" s="2">
        <v>0</v>
      </c>
      <c r="B3738" s="2">
        <v>62.3904</v>
      </c>
    </row>
    <row r="3739" spans="1:2" x14ac:dyDescent="0.2">
      <c r="A3739" s="2">
        <v>0</v>
      </c>
      <c r="B3739" s="2">
        <v>15.944599999999999</v>
      </c>
    </row>
    <row r="3740" spans="1:2" x14ac:dyDescent="0.2">
      <c r="A3740" s="2">
        <v>0</v>
      </c>
      <c r="B3740" s="2">
        <v>3.052</v>
      </c>
    </row>
    <row r="3741" spans="1:2" x14ac:dyDescent="0.2">
      <c r="A3741" s="2">
        <v>0</v>
      </c>
      <c r="B3741" s="2">
        <v>25.191600000000001</v>
      </c>
    </row>
    <row r="3742" spans="1:2" x14ac:dyDescent="0.2">
      <c r="A3742" s="2">
        <v>0.1</v>
      </c>
      <c r="B3742" s="2">
        <v>23.395399999999999</v>
      </c>
    </row>
    <row r="3743" spans="1:2" x14ac:dyDescent="0.2">
      <c r="A3743" s="2">
        <v>0</v>
      </c>
      <c r="B3743" s="2">
        <v>7.5991999999999997</v>
      </c>
    </row>
    <row r="3744" spans="1:2" x14ac:dyDescent="0.2">
      <c r="A3744" s="2">
        <v>0</v>
      </c>
      <c r="B3744" s="2">
        <v>28.857600000000001</v>
      </c>
    </row>
    <row r="3745" spans="1:2" x14ac:dyDescent="0.2">
      <c r="A3745" s="2">
        <v>0.2</v>
      </c>
      <c r="B3745" s="2">
        <v>17.337599999999998</v>
      </c>
    </row>
    <row r="3746" spans="1:2" x14ac:dyDescent="0.2">
      <c r="A3746" s="2">
        <v>0</v>
      </c>
      <c r="B3746" s="2">
        <v>3.7919999999999989</v>
      </c>
    </row>
    <row r="3747" spans="1:2" x14ac:dyDescent="0.2">
      <c r="A3747" s="2">
        <v>0</v>
      </c>
      <c r="B3747" s="2">
        <v>34.292499999999997</v>
      </c>
    </row>
    <row r="3748" spans="1:2" x14ac:dyDescent="0.2">
      <c r="A3748" s="2">
        <v>0</v>
      </c>
      <c r="B3748" s="2">
        <v>81.173400000000001</v>
      </c>
    </row>
    <row r="3749" spans="1:2" x14ac:dyDescent="0.2">
      <c r="A3749" s="2">
        <v>0</v>
      </c>
      <c r="B3749" s="2">
        <v>99.23</v>
      </c>
    </row>
    <row r="3750" spans="1:2" x14ac:dyDescent="0.2">
      <c r="A3750" s="2">
        <v>0</v>
      </c>
      <c r="B3750" s="2">
        <v>96.575999999999993</v>
      </c>
    </row>
    <row r="3751" spans="1:2" x14ac:dyDescent="0.2">
      <c r="A3751" s="2">
        <v>0.2</v>
      </c>
      <c r="B3751" s="2">
        <v>329.99400000000003</v>
      </c>
    </row>
    <row r="3752" spans="1:2" x14ac:dyDescent="0.2">
      <c r="A3752" s="2">
        <v>0</v>
      </c>
      <c r="B3752" s="2">
        <v>8.2359999999999989</v>
      </c>
    </row>
    <row r="3753" spans="1:2" x14ac:dyDescent="0.2">
      <c r="A3753" s="2">
        <v>0.2</v>
      </c>
      <c r="B3753" s="2">
        <v>23.027999999999992</v>
      </c>
    </row>
    <row r="3754" spans="1:2" x14ac:dyDescent="0.2">
      <c r="A3754" s="2">
        <v>0</v>
      </c>
      <c r="B3754" s="2">
        <v>56.977200000000003</v>
      </c>
    </row>
    <row r="3755" spans="1:2" x14ac:dyDescent="0.2">
      <c r="A3755" s="2">
        <v>0.2</v>
      </c>
      <c r="B3755" s="2">
        <v>294.54879999999991</v>
      </c>
    </row>
    <row r="3756" spans="1:2" x14ac:dyDescent="0.2">
      <c r="A3756" s="2">
        <v>0</v>
      </c>
      <c r="B3756" s="2">
        <v>17.744999999999958</v>
      </c>
    </row>
    <row r="3757" spans="1:2" x14ac:dyDescent="0.2">
      <c r="A3757" s="2">
        <v>0.2</v>
      </c>
      <c r="B3757" s="2">
        <v>15.5092</v>
      </c>
    </row>
    <row r="3758" spans="1:2" x14ac:dyDescent="0.2">
      <c r="A3758" s="2">
        <v>0.3</v>
      </c>
      <c r="B3758" s="2">
        <v>-56.343000000000018</v>
      </c>
    </row>
    <row r="3759" spans="1:2" x14ac:dyDescent="0.2">
      <c r="A3759" s="2">
        <v>0.2</v>
      </c>
      <c r="B3759" s="2">
        <v>8.3328000000000024</v>
      </c>
    </row>
    <row r="3760" spans="1:2" x14ac:dyDescent="0.2">
      <c r="A3760" s="2">
        <v>0</v>
      </c>
      <c r="B3760" s="2">
        <v>5.4895999999999994</v>
      </c>
    </row>
    <row r="3761" spans="1:2" x14ac:dyDescent="0.2">
      <c r="A3761" s="2">
        <v>0</v>
      </c>
      <c r="B3761" s="2">
        <v>5.0699999999999994</v>
      </c>
    </row>
    <row r="3762" spans="1:2" x14ac:dyDescent="0.2">
      <c r="A3762" s="2">
        <v>0</v>
      </c>
      <c r="B3762" s="2">
        <v>10.247999999999999</v>
      </c>
    </row>
    <row r="3763" spans="1:2" x14ac:dyDescent="0.2">
      <c r="A3763" s="2">
        <v>0</v>
      </c>
      <c r="B3763" s="2">
        <v>42.047999999999988</v>
      </c>
    </row>
    <row r="3764" spans="1:2" x14ac:dyDescent="0.2">
      <c r="A3764" s="2">
        <v>0</v>
      </c>
      <c r="B3764" s="2">
        <v>24.196000000000002</v>
      </c>
    </row>
    <row r="3765" spans="1:2" x14ac:dyDescent="0.2">
      <c r="A3765" s="2">
        <v>0</v>
      </c>
      <c r="B3765" s="2">
        <v>4.1747999999999994</v>
      </c>
    </row>
    <row r="3766" spans="1:2" x14ac:dyDescent="0.2">
      <c r="A3766" s="2">
        <v>0.8</v>
      </c>
      <c r="B3766" s="2">
        <v>-3.0396000000000001</v>
      </c>
    </row>
    <row r="3767" spans="1:2" x14ac:dyDescent="0.2">
      <c r="A3767" s="2">
        <v>0.3</v>
      </c>
      <c r="B3767" s="2">
        <v>-1.41960000000001</v>
      </c>
    </row>
    <row r="3768" spans="1:2" x14ac:dyDescent="0.2">
      <c r="A3768" s="2">
        <v>0.2</v>
      </c>
      <c r="B3768" s="2">
        <v>0.504</v>
      </c>
    </row>
    <row r="3769" spans="1:2" x14ac:dyDescent="0.2">
      <c r="A3769" s="2">
        <v>0.2</v>
      </c>
      <c r="B3769" s="2">
        <v>11.996</v>
      </c>
    </row>
    <row r="3770" spans="1:2" x14ac:dyDescent="0.2">
      <c r="A3770" s="2">
        <v>0.2</v>
      </c>
      <c r="B3770" s="2">
        <v>101.3832</v>
      </c>
    </row>
    <row r="3771" spans="1:2" x14ac:dyDescent="0.2">
      <c r="A3771" s="2">
        <v>0.2</v>
      </c>
      <c r="B3771" s="2">
        <v>0.66959999999999997</v>
      </c>
    </row>
    <row r="3772" spans="1:2" x14ac:dyDescent="0.2">
      <c r="A3772" s="2">
        <v>0.2</v>
      </c>
      <c r="B3772" s="2">
        <v>-325.57200000000017</v>
      </c>
    </row>
    <row r="3773" spans="1:2" x14ac:dyDescent="0.2">
      <c r="A3773" s="2">
        <v>0.2</v>
      </c>
      <c r="B3773" s="2">
        <v>-19.5624</v>
      </c>
    </row>
    <row r="3774" spans="1:2" x14ac:dyDescent="0.2">
      <c r="A3774" s="2">
        <v>0</v>
      </c>
      <c r="B3774" s="2">
        <v>22.647600000000001</v>
      </c>
    </row>
    <row r="3775" spans="1:2" x14ac:dyDescent="0.2">
      <c r="A3775" s="2">
        <v>0.2</v>
      </c>
      <c r="B3775" s="2">
        <v>2.3328000000000002</v>
      </c>
    </row>
    <row r="3776" spans="1:2" x14ac:dyDescent="0.2">
      <c r="A3776" s="2">
        <v>0.2</v>
      </c>
      <c r="B3776" s="2">
        <v>81.59490000000001</v>
      </c>
    </row>
    <row r="3777" spans="1:2" x14ac:dyDescent="0.2">
      <c r="A3777" s="2">
        <v>0.2</v>
      </c>
      <c r="B3777" s="2">
        <v>3.6288</v>
      </c>
    </row>
    <row r="3778" spans="1:2" x14ac:dyDescent="0.2">
      <c r="A3778" s="2">
        <v>0.2</v>
      </c>
      <c r="B3778" s="2">
        <v>41.992999999999988</v>
      </c>
    </row>
    <row r="3779" spans="1:2" x14ac:dyDescent="0.2">
      <c r="A3779" s="2">
        <v>0</v>
      </c>
      <c r="B3779" s="2">
        <v>106.5408</v>
      </c>
    </row>
    <row r="3780" spans="1:2" x14ac:dyDescent="0.2">
      <c r="A3780" s="2">
        <v>0.2</v>
      </c>
      <c r="B3780" s="2">
        <v>8.9969999999999892</v>
      </c>
    </row>
    <row r="3781" spans="1:2" x14ac:dyDescent="0.2">
      <c r="A3781" s="2">
        <v>0</v>
      </c>
      <c r="B3781" s="2">
        <v>18.211200000000002</v>
      </c>
    </row>
    <row r="3782" spans="1:2" x14ac:dyDescent="0.2">
      <c r="A3782" s="2">
        <v>0</v>
      </c>
      <c r="B3782" s="2">
        <v>10.95839999999998</v>
      </c>
    </row>
    <row r="3783" spans="1:2" x14ac:dyDescent="0.2">
      <c r="A3783" s="2">
        <v>0.4</v>
      </c>
      <c r="B3783" s="2">
        <v>40.497300000000003</v>
      </c>
    </row>
    <row r="3784" spans="1:2" x14ac:dyDescent="0.2">
      <c r="A3784" s="2">
        <v>0.2</v>
      </c>
      <c r="B3784" s="2">
        <v>3.339</v>
      </c>
    </row>
    <row r="3785" spans="1:2" x14ac:dyDescent="0.2">
      <c r="A3785" s="2">
        <v>0.2</v>
      </c>
      <c r="B3785" s="2">
        <v>-63.005600000000022</v>
      </c>
    </row>
    <row r="3786" spans="1:2" x14ac:dyDescent="0.2">
      <c r="A3786" s="2">
        <v>0.2</v>
      </c>
      <c r="B3786" s="2">
        <v>8.2847999999999971</v>
      </c>
    </row>
    <row r="3787" spans="1:2" x14ac:dyDescent="0.2">
      <c r="A3787" s="2">
        <v>0.7</v>
      </c>
      <c r="B3787" s="2">
        <v>-2.609999999999999</v>
      </c>
    </row>
    <row r="3788" spans="1:2" x14ac:dyDescent="0.2">
      <c r="A3788" s="2">
        <v>0</v>
      </c>
      <c r="B3788" s="2">
        <v>282.20920000000001</v>
      </c>
    </row>
    <row r="3789" spans="1:2" x14ac:dyDescent="0.2">
      <c r="A3789" s="2">
        <v>0.2</v>
      </c>
      <c r="B3789" s="2">
        <v>1.0268999999999999</v>
      </c>
    </row>
    <row r="3790" spans="1:2" x14ac:dyDescent="0.2">
      <c r="A3790" s="2">
        <v>0.2</v>
      </c>
      <c r="B3790" s="2">
        <v>7.0172999999999952</v>
      </c>
    </row>
    <row r="3791" spans="1:2" x14ac:dyDescent="0.2">
      <c r="A3791" s="2">
        <v>0</v>
      </c>
      <c r="B3791" s="2">
        <v>9.0054999999999996</v>
      </c>
    </row>
    <row r="3792" spans="1:2" x14ac:dyDescent="0.2">
      <c r="A3792" s="2">
        <v>0.2</v>
      </c>
      <c r="B3792" s="2">
        <v>67.86</v>
      </c>
    </row>
    <row r="3793" spans="1:2" x14ac:dyDescent="0.2">
      <c r="A3793" s="2">
        <v>0.7</v>
      </c>
      <c r="B3793" s="2">
        <v>-3.3879000000000001</v>
      </c>
    </row>
    <row r="3794" spans="1:2" x14ac:dyDescent="0.2">
      <c r="A3794" s="2">
        <v>0.2</v>
      </c>
      <c r="B3794" s="2">
        <v>2.2043999999999979</v>
      </c>
    </row>
    <row r="3795" spans="1:2" x14ac:dyDescent="0.2">
      <c r="A3795" s="2">
        <v>0</v>
      </c>
      <c r="B3795" s="2">
        <v>12.511799999999999</v>
      </c>
    </row>
    <row r="3796" spans="1:2" x14ac:dyDescent="0.2">
      <c r="A3796" s="2">
        <v>0</v>
      </c>
      <c r="B3796" s="2">
        <v>14.307499999999999</v>
      </c>
    </row>
    <row r="3797" spans="1:2" x14ac:dyDescent="0.2">
      <c r="A3797" s="2">
        <v>0.2</v>
      </c>
      <c r="B3797" s="2">
        <v>-16.649999999999991</v>
      </c>
    </row>
    <row r="3798" spans="1:2" x14ac:dyDescent="0.2">
      <c r="A3798" s="2">
        <v>0</v>
      </c>
      <c r="B3798" s="2">
        <v>12.0252</v>
      </c>
    </row>
    <row r="3799" spans="1:2" x14ac:dyDescent="0.2">
      <c r="A3799" s="2">
        <v>0.2</v>
      </c>
      <c r="B3799" s="2">
        <v>88.073999999999984</v>
      </c>
    </row>
    <row r="3800" spans="1:2" x14ac:dyDescent="0.2">
      <c r="A3800" s="2">
        <v>0.4</v>
      </c>
      <c r="B3800" s="2">
        <v>-192.0468000000001</v>
      </c>
    </row>
    <row r="3801" spans="1:2" x14ac:dyDescent="0.2">
      <c r="A3801" s="2">
        <v>0.2</v>
      </c>
      <c r="B3801" s="2">
        <v>118.9965</v>
      </c>
    </row>
    <row r="3802" spans="1:2" x14ac:dyDescent="0.2">
      <c r="A3802" s="2">
        <v>0.2</v>
      </c>
      <c r="B3802" s="2">
        <v>10.2592</v>
      </c>
    </row>
    <row r="3803" spans="1:2" x14ac:dyDescent="0.2">
      <c r="A3803" s="2">
        <v>0.2</v>
      </c>
      <c r="B3803" s="2">
        <v>5.9598000000000004</v>
      </c>
    </row>
    <row r="3804" spans="1:2" x14ac:dyDescent="0.2">
      <c r="A3804" s="2">
        <v>0.2</v>
      </c>
      <c r="B3804" s="2">
        <v>33.721200000000003</v>
      </c>
    </row>
    <row r="3805" spans="1:2" x14ac:dyDescent="0.2">
      <c r="A3805" s="2">
        <v>0.2</v>
      </c>
      <c r="B3805" s="2">
        <v>1.436399999999999</v>
      </c>
    </row>
    <row r="3806" spans="1:2" x14ac:dyDescent="0.2">
      <c r="A3806" s="2">
        <v>0.2</v>
      </c>
      <c r="B3806" s="2">
        <v>13.128</v>
      </c>
    </row>
    <row r="3807" spans="1:2" x14ac:dyDescent="0.2">
      <c r="A3807" s="2">
        <v>0.2</v>
      </c>
      <c r="B3807" s="2">
        <v>14.682</v>
      </c>
    </row>
    <row r="3808" spans="1:2" x14ac:dyDescent="0.2">
      <c r="A3808" s="2">
        <v>0.2</v>
      </c>
      <c r="B3808" s="2">
        <v>1.3229999999999991</v>
      </c>
    </row>
    <row r="3809" spans="1:2" x14ac:dyDescent="0.2">
      <c r="A3809" s="2">
        <v>0.7</v>
      </c>
      <c r="B3809" s="2">
        <v>-4.0157999999999996</v>
      </c>
    </row>
    <row r="3810" spans="1:2" x14ac:dyDescent="0.2">
      <c r="A3810" s="2">
        <v>0.7</v>
      </c>
      <c r="B3810" s="2">
        <v>-3.7296</v>
      </c>
    </row>
    <row r="3811" spans="1:2" x14ac:dyDescent="0.2">
      <c r="A3811" s="2">
        <v>0.2</v>
      </c>
      <c r="B3811" s="2">
        <v>-72.039000000000044</v>
      </c>
    </row>
    <row r="3812" spans="1:2" x14ac:dyDescent="0.2">
      <c r="A3812" s="2">
        <v>0.2</v>
      </c>
      <c r="B3812" s="2">
        <v>10.079200000000011</v>
      </c>
    </row>
    <row r="3813" spans="1:2" x14ac:dyDescent="0.2">
      <c r="A3813" s="2">
        <v>0.2</v>
      </c>
      <c r="B3813" s="2">
        <v>16.44029999999999</v>
      </c>
    </row>
    <row r="3814" spans="1:2" x14ac:dyDescent="0.2">
      <c r="A3814" s="2">
        <v>0</v>
      </c>
      <c r="B3814" s="2">
        <v>11.7782</v>
      </c>
    </row>
    <row r="3815" spans="1:2" x14ac:dyDescent="0.2">
      <c r="A3815" s="2">
        <v>0.2</v>
      </c>
      <c r="B3815" s="2">
        <v>6.4427999999999992</v>
      </c>
    </row>
    <row r="3816" spans="1:2" x14ac:dyDescent="0.2">
      <c r="A3816" s="2">
        <v>0.2</v>
      </c>
      <c r="B3816" s="2">
        <v>51.497499999999967</v>
      </c>
    </row>
    <row r="3817" spans="1:2" x14ac:dyDescent="0.2">
      <c r="A3817" s="2">
        <v>0.2</v>
      </c>
      <c r="B3817" s="2">
        <v>4.9949999999999992</v>
      </c>
    </row>
    <row r="3818" spans="1:2" x14ac:dyDescent="0.2">
      <c r="A3818" s="2">
        <v>0</v>
      </c>
      <c r="B3818" s="2">
        <v>200.49</v>
      </c>
    </row>
    <row r="3819" spans="1:2" x14ac:dyDescent="0.2">
      <c r="A3819" s="2">
        <v>0</v>
      </c>
      <c r="B3819" s="2">
        <v>0</v>
      </c>
    </row>
    <row r="3820" spans="1:2" x14ac:dyDescent="0.2">
      <c r="A3820" s="2">
        <v>0</v>
      </c>
      <c r="B3820" s="2">
        <v>306.48939999999988</v>
      </c>
    </row>
    <row r="3821" spans="1:2" x14ac:dyDescent="0.2">
      <c r="A3821" s="2">
        <v>0.2</v>
      </c>
      <c r="B3821" s="2">
        <v>4.3253999999999984</v>
      </c>
    </row>
    <row r="3822" spans="1:2" x14ac:dyDescent="0.2">
      <c r="A3822" s="2">
        <v>0.2</v>
      </c>
      <c r="B3822" s="2">
        <v>-15.71759999999999</v>
      </c>
    </row>
    <row r="3823" spans="1:2" x14ac:dyDescent="0.2">
      <c r="A3823" s="2">
        <v>0</v>
      </c>
      <c r="B3823" s="2">
        <v>8.9206000000000003</v>
      </c>
    </row>
    <row r="3824" spans="1:2" x14ac:dyDescent="0.2">
      <c r="A3824" s="2">
        <v>0.2</v>
      </c>
      <c r="B3824" s="2">
        <v>6.1560000000000006</v>
      </c>
    </row>
    <row r="3825" spans="1:2" x14ac:dyDescent="0.2">
      <c r="A3825" s="2">
        <v>0</v>
      </c>
      <c r="B3825" s="2">
        <v>257.71199999999999</v>
      </c>
    </row>
    <row r="3826" spans="1:2" x14ac:dyDescent="0.2">
      <c r="A3826" s="2">
        <v>0.2</v>
      </c>
      <c r="B3826" s="2">
        <v>329.99400000000003</v>
      </c>
    </row>
    <row r="3827" spans="1:2" x14ac:dyDescent="0.2">
      <c r="A3827" s="2">
        <v>0.2</v>
      </c>
      <c r="B3827" s="2">
        <v>4.5359999999999996</v>
      </c>
    </row>
    <row r="3828" spans="1:2" x14ac:dyDescent="0.2">
      <c r="A3828" s="2">
        <v>0.2</v>
      </c>
      <c r="B3828" s="2">
        <v>10.74400000000001</v>
      </c>
    </row>
    <row r="3829" spans="1:2" x14ac:dyDescent="0.2">
      <c r="A3829" s="2">
        <v>0</v>
      </c>
      <c r="B3829" s="2">
        <v>423.00850000000003</v>
      </c>
    </row>
    <row r="3830" spans="1:2" x14ac:dyDescent="0.2">
      <c r="A3830" s="2">
        <v>0</v>
      </c>
      <c r="B3830" s="2">
        <v>7.4591999999999992</v>
      </c>
    </row>
    <row r="3831" spans="1:2" x14ac:dyDescent="0.2">
      <c r="A3831" s="2">
        <v>0</v>
      </c>
      <c r="B3831" s="2">
        <v>119.2</v>
      </c>
    </row>
    <row r="3832" spans="1:2" x14ac:dyDescent="0.2">
      <c r="A3832" s="2">
        <v>0.1</v>
      </c>
      <c r="B3832" s="2">
        <v>18.460399999999989</v>
      </c>
    </row>
    <row r="3833" spans="1:2" x14ac:dyDescent="0.2">
      <c r="A3833" s="2">
        <v>0</v>
      </c>
      <c r="B3833" s="2">
        <v>26.649000000000001</v>
      </c>
    </row>
    <row r="3834" spans="1:2" x14ac:dyDescent="0.2">
      <c r="A3834" s="2">
        <v>0</v>
      </c>
      <c r="B3834" s="2">
        <v>9.3811999999999998</v>
      </c>
    </row>
    <row r="3835" spans="1:2" x14ac:dyDescent="0.2">
      <c r="A3835" s="2">
        <v>0.4</v>
      </c>
      <c r="B3835" s="2">
        <v>-209.99399999999989</v>
      </c>
    </row>
    <row r="3836" spans="1:2" x14ac:dyDescent="0.2">
      <c r="A3836" s="2">
        <v>0.3</v>
      </c>
      <c r="B3836" s="2">
        <v>-34.917600000000022</v>
      </c>
    </row>
    <row r="3837" spans="1:2" x14ac:dyDescent="0.2">
      <c r="A3837" s="2">
        <v>0.2</v>
      </c>
      <c r="B3837" s="2">
        <v>0.82879999999999987</v>
      </c>
    </row>
    <row r="3838" spans="1:2" x14ac:dyDescent="0.2">
      <c r="A3838" s="2">
        <v>0.2</v>
      </c>
      <c r="B3838" s="2">
        <v>6.8903999999999979</v>
      </c>
    </row>
    <row r="3839" spans="1:2" x14ac:dyDescent="0.2">
      <c r="A3839" s="2">
        <v>0.2</v>
      </c>
      <c r="B3839" s="2">
        <v>113.99799999999991</v>
      </c>
    </row>
    <row r="3840" spans="1:2" x14ac:dyDescent="0.2">
      <c r="A3840" s="2">
        <v>0.2</v>
      </c>
      <c r="B3840" s="2">
        <v>-109.5822000000001</v>
      </c>
    </row>
    <row r="3841" spans="1:2" x14ac:dyDescent="0.2">
      <c r="A3841" s="2">
        <v>0</v>
      </c>
      <c r="B3841" s="2">
        <v>36.182699999999997</v>
      </c>
    </row>
    <row r="3842" spans="1:2" x14ac:dyDescent="0.2">
      <c r="A3842" s="2">
        <v>0</v>
      </c>
      <c r="B3842" s="2">
        <v>70.097700000000003</v>
      </c>
    </row>
    <row r="3843" spans="1:2" x14ac:dyDescent="0.2">
      <c r="A3843" s="2">
        <v>0.2</v>
      </c>
      <c r="B3843" s="2">
        <v>10.647000000000009</v>
      </c>
    </row>
    <row r="3844" spans="1:2" x14ac:dyDescent="0.2">
      <c r="A3844" s="2">
        <v>0.2</v>
      </c>
      <c r="B3844" s="2">
        <v>2.2449999999999992</v>
      </c>
    </row>
    <row r="3845" spans="1:2" x14ac:dyDescent="0.2">
      <c r="A3845" s="2">
        <v>0</v>
      </c>
      <c r="B3845" s="2">
        <v>6.2800000000000189E-2</v>
      </c>
    </row>
    <row r="3846" spans="1:2" x14ac:dyDescent="0.2">
      <c r="A3846" s="2">
        <v>0</v>
      </c>
      <c r="B3846" s="2">
        <v>14.42220000000003</v>
      </c>
    </row>
    <row r="3847" spans="1:2" x14ac:dyDescent="0.2">
      <c r="A3847" s="2">
        <v>0.15</v>
      </c>
      <c r="B3847" s="2">
        <v>-36.293999999999997</v>
      </c>
    </row>
    <row r="3848" spans="1:2" x14ac:dyDescent="0.2">
      <c r="A3848" s="2">
        <v>0</v>
      </c>
      <c r="B3848" s="2">
        <v>38.177999999999997</v>
      </c>
    </row>
    <row r="3849" spans="1:2" x14ac:dyDescent="0.2">
      <c r="A3849" s="2">
        <v>0</v>
      </c>
      <c r="B3849" s="2">
        <v>0</v>
      </c>
    </row>
    <row r="3850" spans="1:2" x14ac:dyDescent="0.2">
      <c r="A3850" s="2">
        <v>0</v>
      </c>
      <c r="B3850" s="2">
        <v>318.30160000000001</v>
      </c>
    </row>
    <row r="3851" spans="1:2" x14ac:dyDescent="0.2">
      <c r="A3851" s="2">
        <v>0</v>
      </c>
      <c r="B3851" s="2">
        <v>15.378</v>
      </c>
    </row>
    <row r="3852" spans="1:2" x14ac:dyDescent="0.2">
      <c r="A3852" s="2">
        <v>0</v>
      </c>
      <c r="B3852" s="2">
        <v>40.401200000000003</v>
      </c>
    </row>
    <row r="3853" spans="1:2" x14ac:dyDescent="0.2">
      <c r="A3853" s="2">
        <v>0</v>
      </c>
      <c r="B3853" s="2">
        <v>14.500999999999991</v>
      </c>
    </row>
    <row r="3854" spans="1:2" x14ac:dyDescent="0.2">
      <c r="A3854" s="2">
        <v>0.8</v>
      </c>
      <c r="B3854" s="2">
        <v>-53.708800000000018</v>
      </c>
    </row>
    <row r="3855" spans="1:2" x14ac:dyDescent="0.2">
      <c r="A3855" s="2">
        <v>0</v>
      </c>
      <c r="B3855" s="2">
        <v>2.1779999999999999</v>
      </c>
    </row>
    <row r="3856" spans="1:2" x14ac:dyDescent="0.2">
      <c r="A3856" s="2">
        <v>0</v>
      </c>
      <c r="B3856" s="2">
        <v>0</v>
      </c>
    </row>
    <row r="3857" spans="1:2" x14ac:dyDescent="0.2">
      <c r="A3857" s="2">
        <v>0.8</v>
      </c>
      <c r="B3857" s="2">
        <v>-6.2370000000000019</v>
      </c>
    </row>
    <row r="3858" spans="1:2" x14ac:dyDescent="0.2">
      <c r="A3858" s="2">
        <v>0.2</v>
      </c>
      <c r="B3858" s="2">
        <v>51.497499999999967</v>
      </c>
    </row>
    <row r="3859" spans="1:2" x14ac:dyDescent="0.2">
      <c r="A3859" s="2">
        <v>0.2</v>
      </c>
      <c r="B3859" s="2">
        <v>0.89880000000000004</v>
      </c>
    </row>
    <row r="3860" spans="1:2" x14ac:dyDescent="0.2">
      <c r="A3860" s="2">
        <v>0.2</v>
      </c>
      <c r="B3860" s="2">
        <v>89.588799999999992</v>
      </c>
    </row>
    <row r="3861" spans="1:2" x14ac:dyDescent="0.2">
      <c r="A3861" s="2">
        <v>0.5</v>
      </c>
      <c r="B3861" s="2">
        <v>-269.33760000000001</v>
      </c>
    </row>
    <row r="3862" spans="1:2" x14ac:dyDescent="0.2">
      <c r="A3862" s="2">
        <v>0.2</v>
      </c>
      <c r="B3862" s="2">
        <v>10.9193</v>
      </c>
    </row>
    <row r="3863" spans="1:2" x14ac:dyDescent="0.2">
      <c r="A3863" s="2">
        <v>0.2</v>
      </c>
      <c r="B3863" s="2">
        <v>14.563800000000001</v>
      </c>
    </row>
    <row r="3864" spans="1:2" x14ac:dyDescent="0.2">
      <c r="A3864" s="2">
        <v>0.2</v>
      </c>
      <c r="B3864" s="2">
        <v>3.9498000000000002</v>
      </c>
    </row>
    <row r="3865" spans="1:2" x14ac:dyDescent="0.2">
      <c r="A3865" s="2">
        <v>0</v>
      </c>
      <c r="B3865" s="2">
        <v>2.7664</v>
      </c>
    </row>
    <row r="3866" spans="1:2" x14ac:dyDescent="0.2">
      <c r="A3866" s="2">
        <v>0.6</v>
      </c>
      <c r="B3866" s="2">
        <v>-182.352</v>
      </c>
    </row>
    <row r="3867" spans="1:2" x14ac:dyDescent="0.2">
      <c r="A3867" s="2">
        <v>0</v>
      </c>
      <c r="B3867" s="2">
        <v>38.080000000000013</v>
      </c>
    </row>
    <row r="3868" spans="1:2" x14ac:dyDescent="0.2">
      <c r="A3868" s="2">
        <v>0</v>
      </c>
      <c r="B3868" s="2">
        <v>55.922400000000003</v>
      </c>
    </row>
    <row r="3869" spans="1:2" x14ac:dyDescent="0.2">
      <c r="A3869" s="2">
        <v>0</v>
      </c>
      <c r="B3869" s="2">
        <v>63.777600000000007</v>
      </c>
    </row>
    <row r="3870" spans="1:2" x14ac:dyDescent="0.2">
      <c r="A3870" s="2">
        <v>0.2</v>
      </c>
      <c r="B3870" s="2">
        <v>27.088199999999961</v>
      </c>
    </row>
    <row r="3871" spans="1:2" x14ac:dyDescent="0.2">
      <c r="A3871" s="2">
        <v>0.2</v>
      </c>
      <c r="B3871" s="2">
        <v>16.7972</v>
      </c>
    </row>
    <row r="3872" spans="1:2" x14ac:dyDescent="0.2">
      <c r="A3872" s="2">
        <v>0</v>
      </c>
      <c r="B3872" s="2">
        <v>5.6644000000000014</v>
      </c>
    </row>
    <row r="3873" spans="1:2" x14ac:dyDescent="0.2">
      <c r="A3873" s="2">
        <v>0</v>
      </c>
      <c r="B3873" s="2">
        <v>5.6639999999999997</v>
      </c>
    </row>
    <row r="3874" spans="1:2" x14ac:dyDescent="0.2">
      <c r="A3874" s="2">
        <v>0.2</v>
      </c>
      <c r="B3874" s="2">
        <v>42.117600000000039</v>
      </c>
    </row>
    <row r="3875" spans="1:2" x14ac:dyDescent="0.2">
      <c r="A3875" s="2">
        <v>0.2</v>
      </c>
      <c r="B3875" s="2">
        <v>7.6283999999999974</v>
      </c>
    </row>
    <row r="3876" spans="1:2" x14ac:dyDescent="0.2">
      <c r="A3876" s="2">
        <v>0.7</v>
      </c>
      <c r="B3876" s="2">
        <v>-63.109199999999987</v>
      </c>
    </row>
    <row r="3877" spans="1:2" x14ac:dyDescent="0.2">
      <c r="A3877" s="2">
        <v>0.2</v>
      </c>
      <c r="B3877" s="2">
        <v>6.7990000000000066</v>
      </c>
    </row>
    <row r="3878" spans="1:2" x14ac:dyDescent="0.2">
      <c r="A3878" s="2">
        <v>0.2</v>
      </c>
      <c r="B3878" s="2">
        <v>3.2099999999999982</v>
      </c>
    </row>
    <row r="3879" spans="1:2" x14ac:dyDescent="0.2">
      <c r="A3879" s="2">
        <v>0.7</v>
      </c>
      <c r="B3879" s="2">
        <v>-26.733000000000001</v>
      </c>
    </row>
    <row r="3880" spans="1:2" x14ac:dyDescent="0.2">
      <c r="A3880" s="2">
        <v>0.2</v>
      </c>
      <c r="B3880" s="2">
        <v>3.7223999999999999</v>
      </c>
    </row>
    <row r="3881" spans="1:2" x14ac:dyDescent="0.2">
      <c r="A3881" s="2">
        <v>0.2</v>
      </c>
      <c r="B3881" s="2">
        <v>3.9072000000000031</v>
      </c>
    </row>
    <row r="3882" spans="1:2" x14ac:dyDescent="0.2">
      <c r="A3882" s="2">
        <v>0.2</v>
      </c>
      <c r="B3882" s="2">
        <v>2.9899999999999989</v>
      </c>
    </row>
    <row r="3883" spans="1:2" x14ac:dyDescent="0.2">
      <c r="A3883" s="2">
        <v>0.2</v>
      </c>
      <c r="B3883" s="2">
        <v>-19.5624</v>
      </c>
    </row>
    <row r="3884" spans="1:2" x14ac:dyDescent="0.2">
      <c r="A3884" s="2">
        <v>0.2</v>
      </c>
      <c r="B3884" s="2">
        <v>-36.470400000000041</v>
      </c>
    </row>
    <row r="3885" spans="1:2" x14ac:dyDescent="0.2">
      <c r="A3885" s="2">
        <v>0.2</v>
      </c>
      <c r="B3885" s="2">
        <v>11.070399999999999</v>
      </c>
    </row>
    <row r="3886" spans="1:2" x14ac:dyDescent="0.2">
      <c r="A3886" s="2">
        <v>0.2</v>
      </c>
      <c r="B3886" s="2">
        <v>0.3822000000000001</v>
      </c>
    </row>
    <row r="3887" spans="1:2" x14ac:dyDescent="0.2">
      <c r="A3887" s="2">
        <v>0.8</v>
      </c>
      <c r="B3887" s="2">
        <v>-20.617599999999999</v>
      </c>
    </row>
    <row r="3888" spans="1:2" x14ac:dyDescent="0.2">
      <c r="A3888" s="2">
        <v>0</v>
      </c>
      <c r="B3888" s="2">
        <v>37.758000000000003</v>
      </c>
    </row>
    <row r="3889" spans="1:2" x14ac:dyDescent="0.2">
      <c r="A3889" s="2">
        <v>0</v>
      </c>
      <c r="B3889" s="2">
        <v>2.6536</v>
      </c>
    </row>
    <row r="3890" spans="1:2" x14ac:dyDescent="0.2">
      <c r="A3890" s="2">
        <v>0</v>
      </c>
      <c r="B3890" s="2">
        <v>67.191599999999994</v>
      </c>
    </row>
    <row r="3891" spans="1:2" x14ac:dyDescent="0.2">
      <c r="A3891" s="2">
        <v>0</v>
      </c>
      <c r="B3891" s="2">
        <v>107.08199999999999</v>
      </c>
    </row>
    <row r="3892" spans="1:2" x14ac:dyDescent="0.2">
      <c r="A3892" s="2">
        <v>0</v>
      </c>
      <c r="B3892" s="2">
        <v>217.76699999999991</v>
      </c>
    </row>
    <row r="3893" spans="1:2" x14ac:dyDescent="0.2">
      <c r="A3893" s="2">
        <v>0.2</v>
      </c>
      <c r="B3893" s="2">
        <v>210.5939999999998</v>
      </c>
    </row>
    <row r="3894" spans="1:2" x14ac:dyDescent="0.2">
      <c r="A3894" s="2">
        <v>0</v>
      </c>
      <c r="B3894" s="2">
        <v>190.37280000000001</v>
      </c>
    </row>
    <row r="3895" spans="1:2" x14ac:dyDescent="0.2">
      <c r="A3895" s="2">
        <v>0.2</v>
      </c>
      <c r="B3895" s="2">
        <v>48.990200000000002</v>
      </c>
    </row>
    <row r="3896" spans="1:2" x14ac:dyDescent="0.2">
      <c r="A3896" s="2">
        <v>0.8</v>
      </c>
      <c r="B3896" s="2">
        <v>-16.466999999999999</v>
      </c>
    </row>
    <row r="3897" spans="1:2" x14ac:dyDescent="0.2">
      <c r="A3897" s="2">
        <v>0</v>
      </c>
      <c r="B3897" s="2">
        <v>18.093</v>
      </c>
    </row>
    <row r="3898" spans="1:2" x14ac:dyDescent="0.2">
      <c r="A3898" s="2">
        <v>0.2</v>
      </c>
      <c r="B3898" s="2">
        <v>1.2432000000000001</v>
      </c>
    </row>
    <row r="3899" spans="1:2" x14ac:dyDescent="0.2">
      <c r="A3899" s="2">
        <v>0.2</v>
      </c>
      <c r="B3899" s="2">
        <v>5.4432</v>
      </c>
    </row>
    <row r="3900" spans="1:2" x14ac:dyDescent="0.2">
      <c r="A3900" s="2">
        <v>0.2</v>
      </c>
      <c r="B3900" s="2">
        <v>0.82879999999999987</v>
      </c>
    </row>
    <row r="3901" spans="1:2" x14ac:dyDescent="0.2">
      <c r="A3901" s="2">
        <v>0.2</v>
      </c>
      <c r="B3901" s="2">
        <v>25.596800000000002</v>
      </c>
    </row>
    <row r="3902" spans="1:2" x14ac:dyDescent="0.2">
      <c r="A3902" s="2">
        <v>0.2</v>
      </c>
      <c r="B3902" s="2">
        <v>3.6288</v>
      </c>
    </row>
    <row r="3903" spans="1:2" x14ac:dyDescent="0.2">
      <c r="A3903" s="2">
        <v>0.2</v>
      </c>
      <c r="B3903" s="2">
        <v>-1.199600000000002</v>
      </c>
    </row>
    <row r="3904" spans="1:2" x14ac:dyDescent="0.2">
      <c r="A3904" s="2">
        <v>0</v>
      </c>
      <c r="B3904" s="2">
        <v>75.6952</v>
      </c>
    </row>
    <row r="3905" spans="1:2" x14ac:dyDescent="0.2">
      <c r="A3905" s="2">
        <v>0.2</v>
      </c>
      <c r="B3905" s="2">
        <v>18.396000000000001</v>
      </c>
    </row>
    <row r="3906" spans="1:2" x14ac:dyDescent="0.2">
      <c r="A3906" s="2">
        <v>0.2</v>
      </c>
      <c r="B3906" s="2">
        <v>21.142799999999969</v>
      </c>
    </row>
    <row r="3907" spans="1:2" x14ac:dyDescent="0.2">
      <c r="A3907" s="2">
        <v>0.7</v>
      </c>
      <c r="B3907" s="2">
        <v>-6.9519999999999982</v>
      </c>
    </row>
    <row r="3908" spans="1:2" x14ac:dyDescent="0.2">
      <c r="A3908" s="2">
        <v>0.2</v>
      </c>
      <c r="B3908" s="2">
        <v>-68.392000000000053</v>
      </c>
    </row>
    <row r="3909" spans="1:2" x14ac:dyDescent="0.2">
      <c r="A3909" s="2">
        <v>0.4</v>
      </c>
      <c r="B3909" s="2">
        <v>-3.2174999999999998</v>
      </c>
    </row>
    <row r="3910" spans="1:2" x14ac:dyDescent="0.2">
      <c r="A3910" s="2">
        <v>0.4</v>
      </c>
      <c r="B3910" s="2">
        <v>-9.7972000000000037</v>
      </c>
    </row>
    <row r="3911" spans="1:2" x14ac:dyDescent="0.2">
      <c r="A3911" s="2">
        <v>0.2</v>
      </c>
      <c r="B3911" s="2">
        <v>2.37</v>
      </c>
    </row>
    <row r="3912" spans="1:2" x14ac:dyDescent="0.2">
      <c r="A3912" s="2">
        <v>0.5</v>
      </c>
      <c r="B3912" s="2">
        <v>-211.47</v>
      </c>
    </row>
    <row r="3913" spans="1:2" x14ac:dyDescent="0.2">
      <c r="A3913" s="2">
        <v>0.2</v>
      </c>
      <c r="B3913" s="2">
        <v>52.917299999999948</v>
      </c>
    </row>
    <row r="3914" spans="1:2" x14ac:dyDescent="0.2">
      <c r="A3914" s="2">
        <v>0</v>
      </c>
      <c r="B3914" s="2">
        <v>9.3312000000000008</v>
      </c>
    </row>
    <row r="3915" spans="1:2" x14ac:dyDescent="0.2">
      <c r="A3915" s="2">
        <v>0</v>
      </c>
      <c r="B3915" s="2">
        <v>3.2406000000000001</v>
      </c>
    </row>
    <row r="3916" spans="1:2" x14ac:dyDescent="0.2">
      <c r="A3916" s="2">
        <v>0.5</v>
      </c>
      <c r="B3916" s="2">
        <v>-448.89600000000002</v>
      </c>
    </row>
    <row r="3917" spans="1:2" x14ac:dyDescent="0.2">
      <c r="A3917" s="2">
        <v>0.2</v>
      </c>
      <c r="B3917" s="2">
        <v>10.09800000000001</v>
      </c>
    </row>
    <row r="3918" spans="1:2" x14ac:dyDescent="0.2">
      <c r="A3918" s="2">
        <v>0.2</v>
      </c>
      <c r="B3918" s="2">
        <v>5.2312000000000003</v>
      </c>
    </row>
    <row r="3919" spans="1:2" x14ac:dyDescent="0.2">
      <c r="A3919" s="2">
        <v>0.7</v>
      </c>
      <c r="B3919" s="2">
        <v>-6.1247999999999987</v>
      </c>
    </row>
    <row r="3920" spans="1:2" x14ac:dyDescent="0.2">
      <c r="A3920" s="2">
        <v>0.2</v>
      </c>
      <c r="B3920" s="2">
        <v>-42.89670000000001</v>
      </c>
    </row>
    <row r="3921" spans="1:2" x14ac:dyDescent="0.2">
      <c r="A3921" s="2">
        <v>0</v>
      </c>
      <c r="B3921" s="2">
        <v>16.653600000000001</v>
      </c>
    </row>
    <row r="3922" spans="1:2" x14ac:dyDescent="0.2">
      <c r="A3922" s="2">
        <v>0</v>
      </c>
      <c r="B3922" s="2">
        <v>30.700800000000001</v>
      </c>
    </row>
    <row r="3923" spans="1:2" x14ac:dyDescent="0.2">
      <c r="A3923" s="2">
        <v>0.2</v>
      </c>
      <c r="B3923" s="2">
        <v>35.997600000000013</v>
      </c>
    </row>
    <row r="3924" spans="1:2" x14ac:dyDescent="0.2">
      <c r="A3924" s="2">
        <v>0.2</v>
      </c>
      <c r="B3924" s="2">
        <v>7.92</v>
      </c>
    </row>
    <row r="3925" spans="1:2" x14ac:dyDescent="0.2">
      <c r="A3925" s="2">
        <v>0.2</v>
      </c>
      <c r="B3925" s="2">
        <v>9.3520000000000003</v>
      </c>
    </row>
    <row r="3926" spans="1:2" x14ac:dyDescent="0.2">
      <c r="A3926" s="2">
        <v>0</v>
      </c>
      <c r="B3926" s="2">
        <v>1.2111999999999981</v>
      </c>
    </row>
    <row r="3927" spans="1:2" x14ac:dyDescent="0.2">
      <c r="A3927" s="2">
        <v>0</v>
      </c>
      <c r="B3927" s="2">
        <v>16.220400000000001</v>
      </c>
    </row>
    <row r="3928" spans="1:2" x14ac:dyDescent="0.2">
      <c r="A3928" s="2">
        <v>0</v>
      </c>
      <c r="B3928" s="2">
        <v>13.4292</v>
      </c>
    </row>
    <row r="3929" spans="1:2" x14ac:dyDescent="0.2">
      <c r="A3929" s="2">
        <v>0.2</v>
      </c>
      <c r="B3929" s="2">
        <v>46.3185</v>
      </c>
    </row>
    <row r="3930" spans="1:2" x14ac:dyDescent="0.2">
      <c r="A3930" s="2">
        <v>0.32</v>
      </c>
      <c r="B3930" s="2">
        <v>-14.196</v>
      </c>
    </row>
    <row r="3931" spans="1:2" x14ac:dyDescent="0.2">
      <c r="A3931" s="2">
        <v>0.2</v>
      </c>
      <c r="B3931" s="2">
        <v>1.8792</v>
      </c>
    </row>
    <row r="3932" spans="1:2" x14ac:dyDescent="0.2">
      <c r="A3932" s="2">
        <v>0.2</v>
      </c>
      <c r="B3932" s="2">
        <v>16.373699999999989</v>
      </c>
    </row>
    <row r="3933" spans="1:2" x14ac:dyDescent="0.2">
      <c r="A3933" s="2">
        <v>0.2</v>
      </c>
      <c r="B3933" s="2">
        <v>1.6415999999999999</v>
      </c>
    </row>
    <row r="3934" spans="1:2" x14ac:dyDescent="0.2">
      <c r="A3934" s="2">
        <v>0.2</v>
      </c>
      <c r="B3934" s="2">
        <v>13.195600000000001</v>
      </c>
    </row>
    <row r="3935" spans="1:2" x14ac:dyDescent="0.2">
      <c r="A3935" s="2">
        <v>0</v>
      </c>
      <c r="B3935" s="2">
        <v>2.726</v>
      </c>
    </row>
    <row r="3936" spans="1:2" x14ac:dyDescent="0.2">
      <c r="A3936" s="2">
        <v>0</v>
      </c>
      <c r="B3936" s="2">
        <v>37</v>
      </c>
    </row>
    <row r="3937" spans="1:2" x14ac:dyDescent="0.2">
      <c r="A3937" s="2">
        <v>0.2</v>
      </c>
      <c r="B3937" s="2">
        <v>12.599</v>
      </c>
    </row>
    <row r="3938" spans="1:2" x14ac:dyDescent="0.2">
      <c r="A3938" s="2">
        <v>0.2</v>
      </c>
      <c r="B3938" s="2">
        <v>9.3443999999999985</v>
      </c>
    </row>
    <row r="3939" spans="1:2" x14ac:dyDescent="0.2">
      <c r="A3939" s="2">
        <v>0.2</v>
      </c>
      <c r="B3939" s="2">
        <v>9.8657999999999983</v>
      </c>
    </row>
    <row r="3940" spans="1:2" x14ac:dyDescent="0.2">
      <c r="A3940" s="2">
        <v>0.3</v>
      </c>
      <c r="B3940" s="2">
        <v>-25.376400000000022</v>
      </c>
    </row>
    <row r="3941" spans="1:2" x14ac:dyDescent="0.2">
      <c r="A3941" s="2">
        <v>0</v>
      </c>
      <c r="B3941" s="2">
        <v>356.22500000000002</v>
      </c>
    </row>
    <row r="3942" spans="1:2" x14ac:dyDescent="0.2">
      <c r="A3942" s="2">
        <v>0</v>
      </c>
      <c r="B3942" s="2">
        <v>6.2608000000000006</v>
      </c>
    </row>
    <row r="3943" spans="1:2" x14ac:dyDescent="0.2">
      <c r="A3943" s="2">
        <v>0.2</v>
      </c>
      <c r="B3943" s="2">
        <v>1.0286999999999999</v>
      </c>
    </row>
    <row r="3944" spans="1:2" x14ac:dyDescent="0.2">
      <c r="A3944" s="2">
        <v>0.2</v>
      </c>
      <c r="B3944" s="2">
        <v>9.0719999999999992</v>
      </c>
    </row>
    <row r="3945" spans="1:2" x14ac:dyDescent="0.2">
      <c r="A3945" s="2">
        <v>0</v>
      </c>
      <c r="B3945" s="2">
        <v>16.70340000000002</v>
      </c>
    </row>
    <row r="3946" spans="1:2" x14ac:dyDescent="0.2">
      <c r="A3946" s="2">
        <v>0</v>
      </c>
      <c r="B3946" s="2">
        <v>8.4966000000000008</v>
      </c>
    </row>
    <row r="3947" spans="1:2" x14ac:dyDescent="0.2">
      <c r="A3947" s="2">
        <v>0.2</v>
      </c>
      <c r="B3947" s="2">
        <v>15.5344</v>
      </c>
    </row>
    <row r="3948" spans="1:2" x14ac:dyDescent="0.2">
      <c r="A3948" s="2">
        <v>0.2</v>
      </c>
      <c r="B3948" s="2">
        <v>-0.66240000000000021</v>
      </c>
    </row>
    <row r="3949" spans="1:2" x14ac:dyDescent="0.2">
      <c r="A3949" s="2">
        <v>0.2</v>
      </c>
      <c r="B3949" s="2">
        <v>1.0347999999999991</v>
      </c>
    </row>
    <row r="3950" spans="1:2" x14ac:dyDescent="0.2">
      <c r="A3950" s="2">
        <v>0.2</v>
      </c>
      <c r="B3950" s="2">
        <v>15.8756</v>
      </c>
    </row>
    <row r="3951" spans="1:2" x14ac:dyDescent="0.2">
      <c r="A3951" s="2">
        <v>0.2</v>
      </c>
      <c r="B3951" s="2">
        <v>6.6311999999999989</v>
      </c>
    </row>
    <row r="3952" spans="1:2" x14ac:dyDescent="0.2">
      <c r="A3952" s="2">
        <v>0.3</v>
      </c>
      <c r="B3952" s="2">
        <v>-18.221999999999991</v>
      </c>
    </row>
    <row r="3953" spans="1:2" x14ac:dyDescent="0.2">
      <c r="A3953" s="2">
        <v>0.2</v>
      </c>
      <c r="B3953" s="2">
        <v>6.0367999999999986</v>
      </c>
    </row>
    <row r="3954" spans="1:2" x14ac:dyDescent="0.2">
      <c r="A3954" s="2">
        <v>0.2</v>
      </c>
      <c r="B3954" s="2">
        <v>13.998599999999991</v>
      </c>
    </row>
    <row r="3955" spans="1:2" x14ac:dyDescent="0.2">
      <c r="A3955" s="2">
        <v>0</v>
      </c>
      <c r="B3955" s="2">
        <v>5.8419999999999996</v>
      </c>
    </row>
    <row r="3956" spans="1:2" x14ac:dyDescent="0.2">
      <c r="A3956" s="2">
        <v>0</v>
      </c>
      <c r="B3956" s="2">
        <v>2.3521000000000001</v>
      </c>
    </row>
    <row r="3957" spans="1:2" x14ac:dyDescent="0.2">
      <c r="A3957" s="2">
        <v>0</v>
      </c>
      <c r="B3957" s="2">
        <v>23.807999999999989</v>
      </c>
    </row>
    <row r="3958" spans="1:2" x14ac:dyDescent="0.2">
      <c r="A3958" s="2">
        <v>0</v>
      </c>
      <c r="B3958" s="2">
        <v>6.4205999999999976</v>
      </c>
    </row>
    <row r="3959" spans="1:2" x14ac:dyDescent="0.2">
      <c r="A3959" s="2">
        <v>0.7</v>
      </c>
      <c r="B3959" s="2">
        <v>-8.6456999999999979</v>
      </c>
    </row>
    <row r="3960" spans="1:2" x14ac:dyDescent="0.2">
      <c r="A3960" s="2">
        <v>0.2</v>
      </c>
      <c r="B3960" s="2">
        <v>0.3335999999999999</v>
      </c>
    </row>
    <row r="3961" spans="1:2" x14ac:dyDescent="0.2">
      <c r="A3961" s="2">
        <v>0.2</v>
      </c>
      <c r="B3961" s="2">
        <v>14.547000000000001</v>
      </c>
    </row>
    <row r="3962" spans="1:2" x14ac:dyDescent="0.2">
      <c r="A3962" s="2">
        <v>0</v>
      </c>
      <c r="B3962" s="2">
        <v>17.608799999999999</v>
      </c>
    </row>
    <row r="3963" spans="1:2" x14ac:dyDescent="0.2">
      <c r="A3963" s="2">
        <v>0</v>
      </c>
      <c r="B3963" s="2">
        <v>44.984999999999992</v>
      </c>
    </row>
    <row r="3964" spans="1:2" x14ac:dyDescent="0.2">
      <c r="A3964" s="2">
        <v>0</v>
      </c>
      <c r="B3964" s="2">
        <v>3.466800000000001</v>
      </c>
    </row>
    <row r="3965" spans="1:2" x14ac:dyDescent="0.2">
      <c r="A3965" s="2">
        <v>0</v>
      </c>
      <c r="B3965" s="2">
        <v>12.0609</v>
      </c>
    </row>
    <row r="3966" spans="1:2" x14ac:dyDescent="0.2">
      <c r="A3966" s="2">
        <v>0.2</v>
      </c>
      <c r="B3966" s="2">
        <v>0.88559999999999883</v>
      </c>
    </row>
    <row r="3967" spans="1:2" x14ac:dyDescent="0.2">
      <c r="A3967" s="2">
        <v>0.2</v>
      </c>
      <c r="B3967" s="2">
        <v>0.88559999999999883</v>
      </c>
    </row>
    <row r="3968" spans="1:2" x14ac:dyDescent="0.2">
      <c r="A3968" s="2">
        <v>0</v>
      </c>
      <c r="B3968" s="2">
        <v>22.8904</v>
      </c>
    </row>
    <row r="3969" spans="1:2" x14ac:dyDescent="0.2">
      <c r="A3969" s="2">
        <v>0.7</v>
      </c>
      <c r="B3969" s="2">
        <v>-32.508000000000003</v>
      </c>
    </row>
    <row r="3970" spans="1:2" x14ac:dyDescent="0.2">
      <c r="A3970" s="2">
        <v>0.8</v>
      </c>
      <c r="B3970" s="2">
        <v>-9.1648000000000032</v>
      </c>
    </row>
    <row r="3971" spans="1:2" x14ac:dyDescent="0.2">
      <c r="A3971" s="2">
        <v>0.2</v>
      </c>
      <c r="B3971" s="2">
        <v>13.2</v>
      </c>
    </row>
    <row r="3972" spans="1:2" x14ac:dyDescent="0.2">
      <c r="A3972" s="2">
        <v>0</v>
      </c>
      <c r="B3972" s="2">
        <v>24.219000000000001</v>
      </c>
    </row>
    <row r="3973" spans="1:2" x14ac:dyDescent="0.2">
      <c r="A3973" s="2">
        <v>0</v>
      </c>
      <c r="B3973" s="2">
        <v>20.633600000000001</v>
      </c>
    </row>
    <row r="3974" spans="1:2" x14ac:dyDescent="0.2">
      <c r="A3974" s="2">
        <v>0</v>
      </c>
      <c r="B3974" s="2">
        <v>6.74</v>
      </c>
    </row>
    <row r="3975" spans="1:2" x14ac:dyDescent="0.2">
      <c r="A3975" s="2">
        <v>0.2</v>
      </c>
      <c r="B3975" s="2">
        <v>9.3124999999999982</v>
      </c>
    </row>
    <row r="3976" spans="1:2" x14ac:dyDescent="0.2">
      <c r="A3976" s="2">
        <v>0</v>
      </c>
      <c r="B3976" s="2">
        <v>124.2</v>
      </c>
    </row>
    <row r="3977" spans="1:2" x14ac:dyDescent="0.2">
      <c r="A3977" s="2">
        <v>0.2</v>
      </c>
      <c r="B3977" s="2">
        <v>14.981400000000001</v>
      </c>
    </row>
    <row r="3978" spans="1:2" x14ac:dyDescent="0.2">
      <c r="A3978" s="2">
        <v>0</v>
      </c>
      <c r="B3978" s="2">
        <v>11.1776</v>
      </c>
    </row>
    <row r="3979" spans="1:2" x14ac:dyDescent="0.2">
      <c r="A3979" s="2">
        <v>0</v>
      </c>
      <c r="B3979" s="2">
        <v>4.1123999999999992</v>
      </c>
    </row>
    <row r="3980" spans="1:2" x14ac:dyDescent="0.2">
      <c r="A3980" s="2">
        <v>0.2</v>
      </c>
      <c r="B3980" s="2">
        <v>-20.136200000000009</v>
      </c>
    </row>
    <row r="3981" spans="1:2" x14ac:dyDescent="0.2">
      <c r="A3981" s="2">
        <v>0.4</v>
      </c>
      <c r="B3981" s="2">
        <v>-19.54920000000001</v>
      </c>
    </row>
    <row r="3982" spans="1:2" x14ac:dyDescent="0.2">
      <c r="A3982" s="2">
        <v>0</v>
      </c>
      <c r="B3982" s="2">
        <v>15.8256</v>
      </c>
    </row>
    <row r="3983" spans="1:2" x14ac:dyDescent="0.2">
      <c r="A3983" s="2">
        <v>0</v>
      </c>
      <c r="B3983" s="2">
        <v>9.7911000000000001</v>
      </c>
    </row>
    <row r="3984" spans="1:2" x14ac:dyDescent="0.2">
      <c r="A3984" s="2">
        <v>0.2</v>
      </c>
      <c r="B3984" s="2">
        <v>-3.5996000000000521</v>
      </c>
    </row>
    <row r="3985" spans="1:2" x14ac:dyDescent="0.2">
      <c r="A3985" s="2">
        <v>0.2</v>
      </c>
      <c r="B3985" s="2">
        <v>944.98649999999986</v>
      </c>
    </row>
    <row r="3986" spans="1:2" x14ac:dyDescent="0.2">
      <c r="A3986" s="2">
        <v>0</v>
      </c>
      <c r="B3986" s="2">
        <v>24.47</v>
      </c>
    </row>
    <row r="3987" spans="1:2" x14ac:dyDescent="0.2">
      <c r="A3987" s="2">
        <v>0.15</v>
      </c>
      <c r="B3987" s="2">
        <v>24.235199999999981</v>
      </c>
    </row>
    <row r="3988" spans="1:2" x14ac:dyDescent="0.2">
      <c r="A3988" s="2">
        <v>0</v>
      </c>
      <c r="B3988" s="2">
        <v>621.97440000000006</v>
      </c>
    </row>
    <row r="3989" spans="1:2" x14ac:dyDescent="0.2">
      <c r="A3989" s="2">
        <v>0</v>
      </c>
      <c r="B3989" s="2">
        <v>10.487500000000001</v>
      </c>
    </row>
    <row r="3990" spans="1:2" x14ac:dyDescent="0.2">
      <c r="A3990" s="2">
        <v>0.2</v>
      </c>
      <c r="B3990" s="2">
        <v>13.846</v>
      </c>
    </row>
    <row r="3991" spans="1:2" x14ac:dyDescent="0.2">
      <c r="A3991" s="2">
        <v>0</v>
      </c>
      <c r="B3991" s="2">
        <v>20.1248</v>
      </c>
    </row>
    <row r="3992" spans="1:2" x14ac:dyDescent="0.2">
      <c r="A3992" s="2">
        <v>0.2</v>
      </c>
      <c r="B3992" s="2">
        <v>-64.427400000000006</v>
      </c>
    </row>
    <row r="3993" spans="1:2" x14ac:dyDescent="0.2">
      <c r="A3993" s="2">
        <v>0.2</v>
      </c>
      <c r="B3993" s="2">
        <v>14.299200000000001</v>
      </c>
    </row>
    <row r="3994" spans="1:2" x14ac:dyDescent="0.2">
      <c r="A3994" s="2">
        <v>0.2</v>
      </c>
      <c r="B3994" s="2">
        <v>4.6547999999999927</v>
      </c>
    </row>
    <row r="3995" spans="1:2" x14ac:dyDescent="0.2">
      <c r="A3995" s="2">
        <v>0.2</v>
      </c>
      <c r="B3995" s="2">
        <v>10.793999999999979</v>
      </c>
    </row>
    <row r="3996" spans="1:2" x14ac:dyDescent="0.2">
      <c r="A3996" s="2">
        <v>0</v>
      </c>
      <c r="B3996" s="2">
        <v>97.45859999999999</v>
      </c>
    </row>
    <row r="3997" spans="1:2" x14ac:dyDescent="0.2">
      <c r="A3997" s="2">
        <v>0</v>
      </c>
      <c r="B3997" s="2">
        <v>189.40459999999999</v>
      </c>
    </row>
    <row r="3998" spans="1:2" x14ac:dyDescent="0.2">
      <c r="A3998" s="2">
        <v>0</v>
      </c>
      <c r="B3998" s="2">
        <v>223.2854999999999</v>
      </c>
    </row>
    <row r="3999" spans="1:2" x14ac:dyDescent="0.2">
      <c r="A3999" s="2">
        <v>0</v>
      </c>
      <c r="B3999" s="2">
        <v>4.4939999999999998</v>
      </c>
    </row>
    <row r="4000" spans="1:2" x14ac:dyDescent="0.2">
      <c r="A4000" s="2">
        <v>0</v>
      </c>
      <c r="B4000" s="2">
        <v>82.077600000000004</v>
      </c>
    </row>
    <row r="4001" spans="1:2" x14ac:dyDescent="0.2">
      <c r="A4001" s="2">
        <v>0.2</v>
      </c>
      <c r="B4001" s="2">
        <v>5.7980000000000018</v>
      </c>
    </row>
    <row r="4002" spans="1:2" x14ac:dyDescent="0.2">
      <c r="A4002" s="2">
        <v>0</v>
      </c>
      <c r="B4002" s="2">
        <v>19.041</v>
      </c>
    </row>
    <row r="4003" spans="1:2" x14ac:dyDescent="0.2">
      <c r="A4003" s="2">
        <v>0</v>
      </c>
      <c r="B4003" s="2">
        <v>58.649999999999977</v>
      </c>
    </row>
    <row r="4004" spans="1:2" x14ac:dyDescent="0.2">
      <c r="A4004" s="2">
        <v>0.3</v>
      </c>
      <c r="B4004" s="2">
        <v>-127.5792</v>
      </c>
    </row>
    <row r="4005" spans="1:2" x14ac:dyDescent="0.2">
      <c r="A4005" s="2">
        <v>0.4</v>
      </c>
      <c r="B4005" s="2">
        <v>33.589499999999987</v>
      </c>
    </row>
    <row r="4006" spans="1:2" x14ac:dyDescent="0.2">
      <c r="A4006" s="2">
        <v>0.2</v>
      </c>
      <c r="B4006" s="2">
        <v>11.894999999999991</v>
      </c>
    </row>
    <row r="4007" spans="1:2" x14ac:dyDescent="0.2">
      <c r="A4007" s="2">
        <v>0</v>
      </c>
      <c r="B4007" s="2">
        <v>0.49840000000000001</v>
      </c>
    </row>
    <row r="4008" spans="1:2" x14ac:dyDescent="0.2">
      <c r="A4008" s="2">
        <v>0</v>
      </c>
      <c r="B4008" s="2">
        <v>12.441599999999999</v>
      </c>
    </row>
    <row r="4009" spans="1:2" x14ac:dyDescent="0.2">
      <c r="A4009" s="2">
        <v>0</v>
      </c>
      <c r="B4009" s="2">
        <v>21.407399999999999</v>
      </c>
    </row>
    <row r="4010" spans="1:2" x14ac:dyDescent="0.2">
      <c r="A4010" s="2">
        <v>0.2</v>
      </c>
      <c r="B4010" s="2">
        <v>0.59920000000000018</v>
      </c>
    </row>
    <row r="4011" spans="1:2" x14ac:dyDescent="0.2">
      <c r="A4011" s="2">
        <v>0</v>
      </c>
      <c r="B4011" s="2">
        <v>199.26060000000001</v>
      </c>
    </row>
    <row r="4012" spans="1:2" x14ac:dyDescent="0.2">
      <c r="A4012" s="2">
        <v>0.2</v>
      </c>
      <c r="B4012" s="2">
        <v>2.64</v>
      </c>
    </row>
    <row r="4013" spans="1:2" x14ac:dyDescent="0.2">
      <c r="A4013" s="2">
        <v>0.2</v>
      </c>
      <c r="B4013" s="2">
        <v>3.9295999999999989</v>
      </c>
    </row>
    <row r="4014" spans="1:2" x14ac:dyDescent="0.2">
      <c r="A4014" s="2">
        <v>0</v>
      </c>
      <c r="B4014" s="2">
        <v>4.9647999999999994</v>
      </c>
    </row>
    <row r="4015" spans="1:2" x14ac:dyDescent="0.2">
      <c r="A4015" s="2">
        <v>0</v>
      </c>
      <c r="B4015" s="2">
        <v>152.0232</v>
      </c>
    </row>
    <row r="4016" spans="1:2" x14ac:dyDescent="0.2">
      <c r="A4016" s="2">
        <v>0</v>
      </c>
      <c r="B4016" s="2">
        <v>4.2336</v>
      </c>
    </row>
    <row r="4017" spans="1:2" x14ac:dyDescent="0.2">
      <c r="A4017" s="2">
        <v>0</v>
      </c>
      <c r="B4017" s="2">
        <v>94.962000000000003</v>
      </c>
    </row>
    <row r="4018" spans="1:2" x14ac:dyDescent="0.2">
      <c r="A4018" s="2">
        <v>0</v>
      </c>
      <c r="B4018" s="2">
        <v>9.629999999999999</v>
      </c>
    </row>
    <row r="4019" spans="1:2" x14ac:dyDescent="0.2">
      <c r="A4019" s="2">
        <v>0</v>
      </c>
      <c r="B4019" s="2">
        <v>48.94</v>
      </c>
    </row>
    <row r="4020" spans="1:2" x14ac:dyDescent="0.2">
      <c r="A4020" s="2">
        <v>0</v>
      </c>
      <c r="B4020" s="2">
        <v>47.862899999999982</v>
      </c>
    </row>
    <row r="4021" spans="1:2" x14ac:dyDescent="0.2">
      <c r="A4021" s="2">
        <v>0</v>
      </c>
      <c r="B4021" s="2">
        <v>6.7236000000000002</v>
      </c>
    </row>
    <row r="4022" spans="1:2" x14ac:dyDescent="0.2">
      <c r="A4022" s="2">
        <v>0.3</v>
      </c>
      <c r="B4022" s="2">
        <v>-4.858799999999988</v>
      </c>
    </row>
    <row r="4023" spans="1:2" x14ac:dyDescent="0.2">
      <c r="A4023" s="2">
        <v>0.4</v>
      </c>
      <c r="B4023" s="2">
        <v>-15.1767</v>
      </c>
    </row>
    <row r="4024" spans="1:2" x14ac:dyDescent="0.2">
      <c r="A4024" s="2">
        <v>0.3</v>
      </c>
      <c r="B4024" s="2">
        <v>0</v>
      </c>
    </row>
    <row r="4025" spans="1:2" x14ac:dyDescent="0.2">
      <c r="A4025" s="2">
        <v>0.15</v>
      </c>
      <c r="B4025" s="2">
        <v>6.5490000000000208</v>
      </c>
    </row>
    <row r="4026" spans="1:2" x14ac:dyDescent="0.2">
      <c r="A4026" s="2">
        <v>0.2</v>
      </c>
      <c r="B4026" s="2">
        <v>34.741999999999997</v>
      </c>
    </row>
    <row r="4027" spans="1:2" x14ac:dyDescent="0.2">
      <c r="A4027" s="2">
        <v>0.2</v>
      </c>
      <c r="B4027" s="2">
        <v>10.0116</v>
      </c>
    </row>
    <row r="4028" spans="1:2" x14ac:dyDescent="0.2">
      <c r="A4028" s="2">
        <v>0.2</v>
      </c>
      <c r="B4028" s="2">
        <v>2.8699999999999992</v>
      </c>
    </row>
    <row r="4029" spans="1:2" x14ac:dyDescent="0.2">
      <c r="A4029" s="2">
        <v>0.2</v>
      </c>
      <c r="B4029" s="2">
        <v>13.43859999999999</v>
      </c>
    </row>
    <row r="4030" spans="1:2" x14ac:dyDescent="0.2">
      <c r="A4030" s="2">
        <v>0.8</v>
      </c>
      <c r="B4030" s="2">
        <v>-22.512</v>
      </c>
    </row>
    <row r="4031" spans="1:2" x14ac:dyDescent="0.2">
      <c r="A4031" s="2">
        <v>0</v>
      </c>
      <c r="B4031" s="2">
        <v>239.98500000000001</v>
      </c>
    </row>
    <row r="4032" spans="1:2" x14ac:dyDescent="0.2">
      <c r="A4032" s="2">
        <v>0</v>
      </c>
      <c r="B4032" s="2">
        <v>60.5488</v>
      </c>
    </row>
    <row r="4033" spans="1:2" x14ac:dyDescent="0.2">
      <c r="A4033" s="2">
        <v>0</v>
      </c>
      <c r="B4033" s="2">
        <v>66.326400000000007</v>
      </c>
    </row>
    <row r="4034" spans="1:2" x14ac:dyDescent="0.2">
      <c r="A4034" s="2">
        <v>0</v>
      </c>
      <c r="B4034" s="2">
        <v>14.651</v>
      </c>
    </row>
    <row r="4035" spans="1:2" x14ac:dyDescent="0.2">
      <c r="A4035" s="2">
        <v>0</v>
      </c>
      <c r="B4035" s="2">
        <v>21</v>
      </c>
    </row>
    <row r="4036" spans="1:2" x14ac:dyDescent="0.2">
      <c r="A4036" s="2">
        <v>0.7</v>
      </c>
      <c r="B4036" s="2">
        <v>-14.33129999999999</v>
      </c>
    </row>
    <row r="4037" spans="1:2" x14ac:dyDescent="0.2">
      <c r="A4037" s="2">
        <v>0.2</v>
      </c>
      <c r="B4037" s="2">
        <v>76.790399999999977</v>
      </c>
    </row>
    <row r="4038" spans="1:2" x14ac:dyDescent="0.2">
      <c r="A4038" s="2">
        <v>0.2</v>
      </c>
      <c r="B4038" s="2">
        <v>1.5509999999999979</v>
      </c>
    </row>
    <row r="4039" spans="1:2" x14ac:dyDescent="0.2">
      <c r="A4039" s="2">
        <v>0</v>
      </c>
      <c r="B4039" s="2">
        <v>8.2169999999999987</v>
      </c>
    </row>
    <row r="4040" spans="1:2" x14ac:dyDescent="0.2">
      <c r="A4040" s="2">
        <v>0</v>
      </c>
      <c r="B4040" s="2">
        <v>9.5039999999999996</v>
      </c>
    </row>
    <row r="4041" spans="1:2" x14ac:dyDescent="0.2">
      <c r="A4041" s="2">
        <v>0.2</v>
      </c>
      <c r="B4041" s="2">
        <v>287.98200000000003</v>
      </c>
    </row>
    <row r="4042" spans="1:2" x14ac:dyDescent="0.2">
      <c r="A4042" s="2">
        <v>0.2</v>
      </c>
      <c r="B4042" s="2">
        <v>4.6643999999999988</v>
      </c>
    </row>
    <row r="4043" spans="1:2" x14ac:dyDescent="0.2">
      <c r="A4043" s="2">
        <v>0.2</v>
      </c>
      <c r="B4043" s="2">
        <v>19.197599999999991</v>
      </c>
    </row>
    <row r="4044" spans="1:2" x14ac:dyDescent="0.2">
      <c r="A4044" s="2">
        <v>0</v>
      </c>
      <c r="B4044" s="2">
        <v>126.3942</v>
      </c>
    </row>
    <row r="4045" spans="1:2" x14ac:dyDescent="0.2">
      <c r="A4045" s="2">
        <v>0</v>
      </c>
      <c r="B4045" s="2">
        <v>23.99039999999999</v>
      </c>
    </row>
    <row r="4046" spans="1:2" x14ac:dyDescent="0.2">
      <c r="A4046" s="2">
        <v>0</v>
      </c>
      <c r="B4046" s="2">
        <v>57.358000000000011</v>
      </c>
    </row>
    <row r="4047" spans="1:2" x14ac:dyDescent="0.2">
      <c r="A4047" s="2">
        <v>0.8</v>
      </c>
      <c r="B4047" s="2">
        <v>-13.734</v>
      </c>
    </row>
    <row r="4048" spans="1:2" x14ac:dyDescent="0.2">
      <c r="A4048" s="2">
        <v>0.8</v>
      </c>
      <c r="B4048" s="2">
        <v>-62.379199999999997</v>
      </c>
    </row>
    <row r="4049" spans="1:2" x14ac:dyDescent="0.2">
      <c r="A4049" s="2">
        <v>0</v>
      </c>
      <c r="B4049" s="2">
        <v>39.6312</v>
      </c>
    </row>
    <row r="4050" spans="1:2" x14ac:dyDescent="0.2">
      <c r="A4050" s="2">
        <v>0</v>
      </c>
      <c r="B4050" s="2">
        <v>191.96799999999999</v>
      </c>
    </row>
    <row r="4051" spans="1:2" x14ac:dyDescent="0.2">
      <c r="A4051" s="2">
        <v>0</v>
      </c>
      <c r="B4051" s="2">
        <v>49.804199999999987</v>
      </c>
    </row>
    <row r="4052" spans="1:2" x14ac:dyDescent="0.2">
      <c r="A4052" s="2">
        <v>0.1</v>
      </c>
      <c r="B4052" s="2">
        <v>32.633200000000024</v>
      </c>
    </row>
    <row r="4053" spans="1:2" x14ac:dyDescent="0.2">
      <c r="A4053" s="2">
        <v>0.2</v>
      </c>
      <c r="B4053" s="2">
        <v>1.4783999999999999</v>
      </c>
    </row>
    <row r="4054" spans="1:2" x14ac:dyDescent="0.2">
      <c r="A4054" s="2">
        <v>0.4</v>
      </c>
      <c r="B4054" s="2">
        <v>-81.854399999999998</v>
      </c>
    </row>
    <row r="4055" spans="1:2" x14ac:dyDescent="0.2">
      <c r="A4055" s="2">
        <v>0.2</v>
      </c>
      <c r="B4055" s="2">
        <v>18.018000000000001</v>
      </c>
    </row>
    <row r="4056" spans="1:2" x14ac:dyDescent="0.2">
      <c r="A4056" s="2">
        <v>0.2</v>
      </c>
      <c r="B4056" s="2">
        <v>6.8015999999999996</v>
      </c>
    </row>
    <row r="4057" spans="1:2" x14ac:dyDescent="0.2">
      <c r="A4057" s="2">
        <v>0.2</v>
      </c>
      <c r="B4057" s="2">
        <v>-337.80599999999998</v>
      </c>
    </row>
    <row r="4058" spans="1:2" x14ac:dyDescent="0.2">
      <c r="A4058" s="2">
        <v>0.4</v>
      </c>
      <c r="B4058" s="2">
        <v>-20.15280000000001</v>
      </c>
    </row>
    <row r="4059" spans="1:2" x14ac:dyDescent="0.2">
      <c r="A4059" s="2">
        <v>0.2</v>
      </c>
      <c r="B4059" s="2">
        <v>-8.0774999999999864</v>
      </c>
    </row>
    <row r="4060" spans="1:2" x14ac:dyDescent="0.2">
      <c r="A4060" s="2">
        <v>0.2</v>
      </c>
      <c r="B4060" s="2">
        <v>-15.458100000000011</v>
      </c>
    </row>
    <row r="4061" spans="1:2" x14ac:dyDescent="0.2">
      <c r="A4061" s="2">
        <v>0.2</v>
      </c>
      <c r="B4061" s="2">
        <v>35.759999999999962</v>
      </c>
    </row>
    <row r="4062" spans="1:2" x14ac:dyDescent="0.2">
      <c r="A4062" s="2">
        <v>0.2</v>
      </c>
      <c r="B4062" s="2">
        <v>17.8794</v>
      </c>
    </row>
    <row r="4063" spans="1:2" x14ac:dyDescent="0.2">
      <c r="A4063" s="2">
        <v>0.2</v>
      </c>
      <c r="B4063" s="2">
        <v>7.822499999999998</v>
      </c>
    </row>
    <row r="4064" spans="1:2" x14ac:dyDescent="0.2">
      <c r="A4064" s="2">
        <v>0.2</v>
      </c>
      <c r="B4064" s="2">
        <v>7.4984999999999964</v>
      </c>
    </row>
    <row r="4065" spans="1:2" x14ac:dyDescent="0.2">
      <c r="A4065" s="2">
        <v>0.2</v>
      </c>
      <c r="B4065" s="2">
        <v>1.7514000000000001</v>
      </c>
    </row>
    <row r="4066" spans="1:2" x14ac:dyDescent="0.2">
      <c r="A4066" s="2">
        <v>0.2</v>
      </c>
      <c r="B4066" s="2">
        <v>0.34919999999999951</v>
      </c>
    </row>
    <row r="4067" spans="1:2" x14ac:dyDescent="0.2">
      <c r="A4067" s="2">
        <v>0.2</v>
      </c>
      <c r="B4067" s="2">
        <v>1.41</v>
      </c>
    </row>
    <row r="4068" spans="1:2" x14ac:dyDescent="0.2">
      <c r="A4068" s="2">
        <v>0.2</v>
      </c>
      <c r="B4068" s="2">
        <v>0.89880000000000004</v>
      </c>
    </row>
    <row r="4069" spans="1:2" x14ac:dyDescent="0.2">
      <c r="A4069" s="2">
        <v>0.2</v>
      </c>
      <c r="B4069" s="2">
        <v>15.537599999999999</v>
      </c>
    </row>
    <row r="4070" spans="1:2" x14ac:dyDescent="0.2">
      <c r="A4070" s="2">
        <v>0.2</v>
      </c>
      <c r="B4070" s="2">
        <v>110.1194999999999</v>
      </c>
    </row>
    <row r="4071" spans="1:2" x14ac:dyDescent="0.2">
      <c r="A4071" s="2">
        <v>0.8</v>
      </c>
      <c r="B4071" s="2">
        <v>-21.681000000000001</v>
      </c>
    </row>
    <row r="4072" spans="1:2" x14ac:dyDescent="0.2">
      <c r="A4072" s="2">
        <v>0.8</v>
      </c>
      <c r="B4072" s="2">
        <v>-16.539600000000011</v>
      </c>
    </row>
    <row r="4073" spans="1:2" x14ac:dyDescent="0.2">
      <c r="A4073" s="2">
        <v>0.32</v>
      </c>
      <c r="B4073" s="2">
        <v>-52.890800000000027</v>
      </c>
    </row>
    <row r="4074" spans="1:2" x14ac:dyDescent="0.2">
      <c r="A4074" s="2">
        <v>0</v>
      </c>
      <c r="B4074" s="2">
        <v>449.99099999999999</v>
      </c>
    </row>
    <row r="4075" spans="1:2" x14ac:dyDescent="0.2">
      <c r="A4075" s="2">
        <v>0</v>
      </c>
      <c r="B4075" s="2">
        <v>213.70439999999999</v>
      </c>
    </row>
    <row r="4076" spans="1:2" x14ac:dyDescent="0.2">
      <c r="A4076" s="2">
        <v>0.2</v>
      </c>
      <c r="B4076" s="2">
        <v>55.016000000000012</v>
      </c>
    </row>
    <row r="4077" spans="1:2" x14ac:dyDescent="0.2">
      <c r="A4077" s="2">
        <v>0.2</v>
      </c>
      <c r="B4077" s="2">
        <v>0</v>
      </c>
    </row>
    <row r="4078" spans="1:2" x14ac:dyDescent="0.2">
      <c r="A4078" s="2">
        <v>0</v>
      </c>
      <c r="B4078" s="2">
        <v>3.3088000000000002</v>
      </c>
    </row>
    <row r="4079" spans="1:2" x14ac:dyDescent="0.2">
      <c r="A4079" s="2">
        <v>0</v>
      </c>
      <c r="B4079" s="2">
        <v>0.2016</v>
      </c>
    </row>
    <row r="4080" spans="1:2" x14ac:dyDescent="0.2">
      <c r="A4080" s="2">
        <v>0</v>
      </c>
      <c r="B4080" s="2">
        <v>56.977200000000003</v>
      </c>
    </row>
    <row r="4081" spans="1:2" x14ac:dyDescent="0.2">
      <c r="A4081" s="2">
        <v>0.2</v>
      </c>
      <c r="B4081" s="2">
        <v>4.7976000000000028</v>
      </c>
    </row>
    <row r="4082" spans="1:2" x14ac:dyDescent="0.2">
      <c r="A4082" s="2">
        <v>0.2</v>
      </c>
      <c r="B4082" s="2">
        <v>22.518000000000001</v>
      </c>
    </row>
    <row r="4083" spans="1:2" x14ac:dyDescent="0.2">
      <c r="A4083" s="2">
        <v>0.7</v>
      </c>
      <c r="B4083" s="2">
        <v>-3.5154000000000001</v>
      </c>
    </row>
    <row r="4084" spans="1:2" x14ac:dyDescent="0.2">
      <c r="A4084" s="2">
        <v>0.8</v>
      </c>
      <c r="B4084" s="2">
        <v>-320.23950000000008</v>
      </c>
    </row>
    <row r="4085" spans="1:2" x14ac:dyDescent="0.2">
      <c r="A4085" s="2">
        <v>0.2</v>
      </c>
      <c r="B4085" s="2">
        <v>3.2099999999999982</v>
      </c>
    </row>
    <row r="4086" spans="1:2" x14ac:dyDescent="0.2">
      <c r="A4086" s="2">
        <v>0.7</v>
      </c>
      <c r="B4086" s="2">
        <v>-6.0236999999999998</v>
      </c>
    </row>
    <row r="4087" spans="1:2" x14ac:dyDescent="0.2">
      <c r="A4087" s="2">
        <v>0.2</v>
      </c>
      <c r="B4087" s="2">
        <v>30.238400000000009</v>
      </c>
    </row>
    <row r="4088" spans="1:2" x14ac:dyDescent="0.2">
      <c r="A4088" s="2">
        <v>0.2</v>
      </c>
      <c r="B4088" s="2">
        <v>7.0712999999999981</v>
      </c>
    </row>
    <row r="4089" spans="1:2" x14ac:dyDescent="0.2">
      <c r="A4089" s="2">
        <v>0.2</v>
      </c>
      <c r="B4089" s="2">
        <v>3.9771000000000001</v>
      </c>
    </row>
    <row r="4090" spans="1:2" x14ac:dyDescent="0.2">
      <c r="A4090" s="2">
        <v>0</v>
      </c>
      <c r="B4090" s="2">
        <v>172.48140000000001</v>
      </c>
    </row>
    <row r="4091" spans="1:2" x14ac:dyDescent="0.2">
      <c r="A4091" s="2">
        <v>0</v>
      </c>
      <c r="B4091" s="2">
        <v>9.9359999999999999</v>
      </c>
    </row>
    <row r="4092" spans="1:2" x14ac:dyDescent="0.2">
      <c r="A4092" s="2">
        <v>0</v>
      </c>
      <c r="B4092" s="2">
        <v>3.2849999999999988</v>
      </c>
    </row>
    <row r="4093" spans="1:2" x14ac:dyDescent="0.2">
      <c r="A4093" s="2">
        <v>0.2</v>
      </c>
      <c r="B4093" s="2">
        <v>4.6643999999999988</v>
      </c>
    </row>
    <row r="4094" spans="1:2" x14ac:dyDescent="0.2">
      <c r="A4094" s="2">
        <v>0.2</v>
      </c>
      <c r="B4094" s="2">
        <v>-55.256</v>
      </c>
    </row>
    <row r="4095" spans="1:2" x14ac:dyDescent="0.2">
      <c r="A4095" s="2">
        <v>0</v>
      </c>
      <c r="B4095" s="2">
        <v>1416.8</v>
      </c>
    </row>
    <row r="4096" spans="1:2" x14ac:dyDescent="0.2">
      <c r="A4096" s="2">
        <v>0</v>
      </c>
      <c r="B4096" s="2">
        <v>18.390799999999999</v>
      </c>
    </row>
    <row r="4097" spans="1:2" x14ac:dyDescent="0.2">
      <c r="A4097" s="2">
        <v>0</v>
      </c>
      <c r="B4097" s="2">
        <v>170.51130000000001</v>
      </c>
    </row>
    <row r="4098" spans="1:2" x14ac:dyDescent="0.2">
      <c r="A4098" s="2">
        <v>0</v>
      </c>
      <c r="B4098" s="2">
        <v>15.552</v>
      </c>
    </row>
    <row r="4099" spans="1:2" x14ac:dyDescent="0.2">
      <c r="A4099" s="2">
        <v>0</v>
      </c>
      <c r="B4099" s="2">
        <v>16.19599999999998</v>
      </c>
    </row>
    <row r="4100" spans="1:2" x14ac:dyDescent="0.2">
      <c r="A4100" s="2">
        <v>0</v>
      </c>
      <c r="B4100" s="2">
        <v>4630.4754999999996</v>
      </c>
    </row>
    <row r="4101" spans="1:2" x14ac:dyDescent="0.2">
      <c r="A4101" s="2">
        <v>0</v>
      </c>
      <c r="B4101" s="2">
        <v>6.47</v>
      </c>
    </row>
    <row r="4102" spans="1:2" x14ac:dyDescent="0.2">
      <c r="A4102" s="2">
        <v>0.8</v>
      </c>
      <c r="B4102" s="2">
        <v>-5.2072000000000012</v>
      </c>
    </row>
    <row r="4103" spans="1:2" x14ac:dyDescent="0.2">
      <c r="A4103" s="2">
        <v>0.8</v>
      </c>
      <c r="B4103" s="2">
        <v>-1.1100000000000001</v>
      </c>
    </row>
    <row r="4104" spans="1:2" x14ac:dyDescent="0.2">
      <c r="A4104" s="2">
        <v>0.2</v>
      </c>
      <c r="B4104" s="2">
        <v>47.50719999999999</v>
      </c>
    </row>
    <row r="4105" spans="1:2" x14ac:dyDescent="0.2">
      <c r="A4105" s="2">
        <v>0</v>
      </c>
      <c r="B4105" s="2">
        <v>7.0048000000000012</v>
      </c>
    </row>
    <row r="4106" spans="1:2" x14ac:dyDescent="0.2">
      <c r="A4106" s="2">
        <v>0.2</v>
      </c>
      <c r="B4106" s="2">
        <v>17.995499999999979</v>
      </c>
    </row>
    <row r="4107" spans="1:2" x14ac:dyDescent="0.2">
      <c r="A4107" s="2">
        <v>0.2</v>
      </c>
      <c r="B4107" s="2">
        <v>4.6440000000000001</v>
      </c>
    </row>
    <row r="4108" spans="1:2" x14ac:dyDescent="0.2">
      <c r="A4108" s="2">
        <v>0.8</v>
      </c>
      <c r="B4108" s="2">
        <v>-6.8992000000000022</v>
      </c>
    </row>
    <row r="4109" spans="1:2" x14ac:dyDescent="0.2">
      <c r="A4109" s="2">
        <v>0</v>
      </c>
      <c r="B4109" s="2">
        <v>0.27919999999999939</v>
      </c>
    </row>
    <row r="4110" spans="1:2" x14ac:dyDescent="0.2">
      <c r="A4110" s="2">
        <v>0.4</v>
      </c>
      <c r="B4110" s="2">
        <v>-14.163900000000011</v>
      </c>
    </row>
    <row r="4111" spans="1:2" x14ac:dyDescent="0.2">
      <c r="A4111" s="2">
        <v>0</v>
      </c>
      <c r="B4111" s="2">
        <v>19.974599999999999</v>
      </c>
    </row>
    <row r="4112" spans="1:2" x14ac:dyDescent="0.2">
      <c r="A4112" s="2">
        <v>0</v>
      </c>
      <c r="B4112" s="2">
        <v>20.927400000000009</v>
      </c>
    </row>
    <row r="4113" spans="1:2" x14ac:dyDescent="0.2">
      <c r="A4113" s="2">
        <v>0</v>
      </c>
      <c r="B4113" s="2">
        <v>8.4966000000000008</v>
      </c>
    </row>
    <row r="4114" spans="1:2" x14ac:dyDescent="0.2">
      <c r="A4114" s="2">
        <v>0</v>
      </c>
      <c r="B4114" s="2">
        <v>0.9511999999999996</v>
      </c>
    </row>
    <row r="4115" spans="1:2" x14ac:dyDescent="0.2">
      <c r="A4115" s="2">
        <v>0.2</v>
      </c>
      <c r="B4115" s="2">
        <v>2.9889000000000001</v>
      </c>
    </row>
    <row r="4116" spans="1:2" x14ac:dyDescent="0.2">
      <c r="A4116" s="2">
        <v>0.2</v>
      </c>
      <c r="B4116" s="2">
        <v>13.85790000000001</v>
      </c>
    </row>
    <row r="4117" spans="1:2" x14ac:dyDescent="0.2">
      <c r="A4117" s="2">
        <v>0.2</v>
      </c>
      <c r="B4117" s="2">
        <v>381.23750000000001</v>
      </c>
    </row>
    <row r="4118" spans="1:2" x14ac:dyDescent="0.2">
      <c r="A4118" s="2">
        <v>0.2</v>
      </c>
      <c r="B4118" s="2">
        <v>0.99</v>
      </c>
    </row>
    <row r="4119" spans="1:2" x14ac:dyDescent="0.2">
      <c r="A4119" s="2">
        <v>0</v>
      </c>
      <c r="B4119" s="2">
        <v>9.3312000000000008</v>
      </c>
    </row>
    <row r="4120" spans="1:2" x14ac:dyDescent="0.2">
      <c r="A4120" s="2">
        <v>0</v>
      </c>
      <c r="B4120" s="2">
        <v>54.583200000000019</v>
      </c>
    </row>
    <row r="4121" spans="1:2" x14ac:dyDescent="0.2">
      <c r="A4121" s="2">
        <v>0.2</v>
      </c>
      <c r="B4121" s="2">
        <v>29.702400000000001</v>
      </c>
    </row>
    <row r="4122" spans="1:2" x14ac:dyDescent="0.2">
      <c r="A4122" s="2">
        <v>0.2</v>
      </c>
      <c r="B4122" s="2">
        <v>-1.4279999999999999</v>
      </c>
    </row>
    <row r="4123" spans="1:2" x14ac:dyDescent="0.2">
      <c r="A4123" s="2">
        <v>0</v>
      </c>
      <c r="B4123" s="2">
        <v>16.847999999999999</v>
      </c>
    </row>
    <row r="4124" spans="1:2" x14ac:dyDescent="0.2">
      <c r="A4124" s="2">
        <v>0</v>
      </c>
      <c r="B4124" s="2">
        <v>17.667300000000001</v>
      </c>
    </row>
    <row r="4125" spans="1:2" x14ac:dyDescent="0.2">
      <c r="A4125" s="2">
        <v>0.2</v>
      </c>
      <c r="B4125" s="2">
        <v>9.4365999999999985</v>
      </c>
    </row>
    <row r="4126" spans="1:2" x14ac:dyDescent="0.2">
      <c r="A4126" s="2">
        <v>0</v>
      </c>
      <c r="B4126" s="2">
        <v>9.6956999999999987</v>
      </c>
    </row>
    <row r="4127" spans="1:2" x14ac:dyDescent="0.2">
      <c r="A4127" s="2">
        <v>0.2</v>
      </c>
      <c r="B4127" s="2">
        <v>-2.2758000000000109</v>
      </c>
    </row>
    <row r="4128" spans="1:2" x14ac:dyDescent="0.2">
      <c r="A4128" s="2">
        <v>0</v>
      </c>
      <c r="B4128" s="2">
        <v>18.037800000000001</v>
      </c>
    </row>
    <row r="4129" spans="1:2" x14ac:dyDescent="0.2">
      <c r="A4129" s="2">
        <v>0.2</v>
      </c>
      <c r="B4129" s="2">
        <v>7.5761999999999894</v>
      </c>
    </row>
    <row r="4130" spans="1:2" x14ac:dyDescent="0.2">
      <c r="A4130" s="2">
        <v>0.5</v>
      </c>
      <c r="B4130" s="2">
        <v>-944.99460000000045</v>
      </c>
    </row>
    <row r="4131" spans="1:2" x14ac:dyDescent="0.2">
      <c r="A4131" s="2">
        <v>0</v>
      </c>
      <c r="B4131" s="2">
        <v>21.251200000000001</v>
      </c>
    </row>
    <row r="4132" spans="1:2" x14ac:dyDescent="0.2">
      <c r="A4132" s="2">
        <v>0.8</v>
      </c>
      <c r="B4132" s="2">
        <v>-23.89200000000001</v>
      </c>
    </row>
    <row r="4133" spans="1:2" x14ac:dyDescent="0.2">
      <c r="A4133" s="2">
        <v>0.2</v>
      </c>
      <c r="B4133" s="2">
        <v>4.0338000000000003</v>
      </c>
    </row>
    <row r="4134" spans="1:2" x14ac:dyDescent="0.2">
      <c r="A4134" s="2">
        <v>0.2</v>
      </c>
      <c r="B4134" s="2">
        <v>5.6375999999999999</v>
      </c>
    </row>
    <row r="4135" spans="1:2" x14ac:dyDescent="0.2">
      <c r="A4135" s="2">
        <v>0</v>
      </c>
      <c r="B4135" s="2">
        <v>21.6</v>
      </c>
    </row>
    <row r="4136" spans="1:2" x14ac:dyDescent="0.2">
      <c r="A4136" s="2">
        <v>0</v>
      </c>
      <c r="B4136" s="2">
        <v>90.287100000000009</v>
      </c>
    </row>
    <row r="4137" spans="1:2" x14ac:dyDescent="0.2">
      <c r="A4137" s="2">
        <v>0.2</v>
      </c>
      <c r="B4137" s="2">
        <v>42.045000000000002</v>
      </c>
    </row>
    <row r="4138" spans="1:2" x14ac:dyDescent="0.2">
      <c r="A4138" s="2">
        <v>0</v>
      </c>
      <c r="B4138" s="2">
        <v>204.76820000000001</v>
      </c>
    </row>
    <row r="4139" spans="1:2" x14ac:dyDescent="0.2">
      <c r="A4139" s="2">
        <v>0</v>
      </c>
      <c r="B4139" s="2">
        <v>12.53</v>
      </c>
    </row>
    <row r="4140" spans="1:2" x14ac:dyDescent="0.2">
      <c r="A4140" s="2">
        <v>0.8</v>
      </c>
      <c r="B4140" s="2">
        <v>-10.385999999999999</v>
      </c>
    </row>
    <row r="4141" spans="1:2" x14ac:dyDescent="0.2">
      <c r="A4141" s="2">
        <v>0.2</v>
      </c>
      <c r="B4141" s="2">
        <v>2.336999999999998</v>
      </c>
    </row>
    <row r="4142" spans="1:2" x14ac:dyDescent="0.2">
      <c r="A4142" s="2">
        <v>0.2</v>
      </c>
      <c r="B4142" s="2">
        <v>13.846</v>
      </c>
    </row>
    <row r="4143" spans="1:2" x14ac:dyDescent="0.2">
      <c r="A4143" s="2">
        <v>0</v>
      </c>
      <c r="B4143" s="2">
        <v>8.6939999999999991</v>
      </c>
    </row>
    <row r="4144" spans="1:2" x14ac:dyDescent="0.2">
      <c r="A4144" s="2">
        <v>0</v>
      </c>
      <c r="B4144" s="2">
        <v>26.4132</v>
      </c>
    </row>
    <row r="4145" spans="1:2" x14ac:dyDescent="0.2">
      <c r="A4145" s="2">
        <v>0</v>
      </c>
      <c r="B4145" s="2">
        <v>5.7329999999999997</v>
      </c>
    </row>
    <row r="4146" spans="1:2" x14ac:dyDescent="0.2">
      <c r="A4146" s="2">
        <v>0</v>
      </c>
      <c r="B4146" s="2">
        <v>2.3814000000000002</v>
      </c>
    </row>
    <row r="4147" spans="1:2" x14ac:dyDescent="0.2">
      <c r="A4147" s="2">
        <v>0.2</v>
      </c>
      <c r="B4147" s="2">
        <v>-13.588200000000001</v>
      </c>
    </row>
    <row r="4148" spans="1:2" x14ac:dyDescent="0.2">
      <c r="A4148" s="2">
        <v>0</v>
      </c>
      <c r="B4148" s="2">
        <v>64.518000000000001</v>
      </c>
    </row>
    <row r="4149" spans="1:2" x14ac:dyDescent="0.2">
      <c r="A4149" s="2">
        <v>0.8</v>
      </c>
      <c r="B4149" s="2">
        <v>-15.1311</v>
      </c>
    </row>
    <row r="4150" spans="1:2" x14ac:dyDescent="0.2">
      <c r="A4150" s="2">
        <v>0.2</v>
      </c>
      <c r="B4150" s="2">
        <v>1.2004999999999999</v>
      </c>
    </row>
    <row r="4151" spans="1:2" x14ac:dyDescent="0.2">
      <c r="A4151" s="2">
        <v>0.2</v>
      </c>
      <c r="B4151" s="2">
        <v>-2.0700000000000038</v>
      </c>
    </row>
    <row r="4152" spans="1:2" x14ac:dyDescent="0.2">
      <c r="A4152" s="2">
        <v>0.2</v>
      </c>
      <c r="B4152" s="2">
        <v>-58.305599999999977</v>
      </c>
    </row>
    <row r="4153" spans="1:2" x14ac:dyDescent="0.2">
      <c r="A4153" s="2">
        <v>0.2</v>
      </c>
      <c r="B4153" s="2">
        <v>9.8685000000000009</v>
      </c>
    </row>
    <row r="4154" spans="1:2" x14ac:dyDescent="0.2">
      <c r="A4154" s="2">
        <v>0.2</v>
      </c>
      <c r="B4154" s="2">
        <v>5.4432</v>
      </c>
    </row>
    <row r="4155" spans="1:2" x14ac:dyDescent="0.2">
      <c r="A4155" s="2">
        <v>0.2</v>
      </c>
      <c r="B4155" s="2">
        <v>1.652399999999999</v>
      </c>
    </row>
    <row r="4156" spans="1:2" x14ac:dyDescent="0.2">
      <c r="A4156" s="2">
        <v>0.7</v>
      </c>
      <c r="B4156" s="2">
        <v>-27.93119999999999</v>
      </c>
    </row>
    <row r="4157" spans="1:2" x14ac:dyDescent="0.2">
      <c r="A4157" s="2">
        <v>0.7</v>
      </c>
      <c r="B4157" s="2">
        <v>-1.9656</v>
      </c>
    </row>
    <row r="4158" spans="1:2" x14ac:dyDescent="0.2">
      <c r="A4158" s="2">
        <v>0.2</v>
      </c>
      <c r="B4158" s="2">
        <v>0.59979999999999656</v>
      </c>
    </row>
    <row r="4159" spans="1:2" x14ac:dyDescent="0.2">
      <c r="A4159" s="2">
        <v>0.7</v>
      </c>
      <c r="B4159" s="2">
        <v>-19.982399999999991</v>
      </c>
    </row>
    <row r="4160" spans="1:2" x14ac:dyDescent="0.2">
      <c r="A4160" s="2">
        <v>0.2</v>
      </c>
      <c r="B4160" s="2">
        <v>5.1012000000000004</v>
      </c>
    </row>
    <row r="4161" spans="1:2" x14ac:dyDescent="0.2">
      <c r="A4161" s="2">
        <v>0</v>
      </c>
      <c r="B4161" s="2">
        <v>3.7235999999999989</v>
      </c>
    </row>
    <row r="4162" spans="1:2" x14ac:dyDescent="0.2">
      <c r="A4162" s="2">
        <v>0</v>
      </c>
      <c r="B4162" s="2">
        <v>134.99250000000001</v>
      </c>
    </row>
    <row r="4163" spans="1:2" x14ac:dyDescent="0.2">
      <c r="A4163" s="2">
        <v>0</v>
      </c>
      <c r="B4163" s="2">
        <v>5.8707999999999991</v>
      </c>
    </row>
    <row r="4164" spans="1:2" x14ac:dyDescent="0.2">
      <c r="A4164" s="2">
        <v>0</v>
      </c>
      <c r="B4164" s="2">
        <v>7.5991999999999997</v>
      </c>
    </row>
    <row r="4165" spans="1:2" x14ac:dyDescent="0.2">
      <c r="A4165" s="2">
        <v>0</v>
      </c>
      <c r="B4165" s="2">
        <v>315.81179999999989</v>
      </c>
    </row>
    <row r="4166" spans="1:2" x14ac:dyDescent="0.2">
      <c r="A4166" s="2">
        <v>0.2</v>
      </c>
      <c r="B4166" s="2">
        <v>-14.793100000000001</v>
      </c>
    </row>
    <row r="4167" spans="1:2" x14ac:dyDescent="0.2">
      <c r="A4167" s="2">
        <v>0.2</v>
      </c>
      <c r="B4167" s="2">
        <v>14.7546</v>
      </c>
    </row>
    <row r="4168" spans="1:2" x14ac:dyDescent="0.2">
      <c r="A4168" s="2">
        <v>0</v>
      </c>
      <c r="B4168" s="2">
        <v>9.3312000000000008</v>
      </c>
    </row>
    <row r="4169" spans="1:2" x14ac:dyDescent="0.2">
      <c r="A4169" s="2">
        <v>0</v>
      </c>
      <c r="B4169" s="2">
        <v>8.299199999999999</v>
      </c>
    </row>
    <row r="4170" spans="1:2" x14ac:dyDescent="0.2">
      <c r="A4170" s="2">
        <v>0.2</v>
      </c>
      <c r="B4170" s="2">
        <v>-65.035200000000046</v>
      </c>
    </row>
    <row r="4171" spans="1:2" x14ac:dyDescent="0.2">
      <c r="A4171" s="2">
        <v>0.2</v>
      </c>
      <c r="B4171" s="2">
        <v>10.8864</v>
      </c>
    </row>
    <row r="4172" spans="1:2" x14ac:dyDescent="0.2">
      <c r="A4172" s="2">
        <v>0.2</v>
      </c>
      <c r="B4172" s="2">
        <v>17.815200000000001</v>
      </c>
    </row>
    <row r="4173" spans="1:2" x14ac:dyDescent="0.2">
      <c r="A4173" s="2">
        <v>0</v>
      </c>
      <c r="B4173" s="2">
        <v>0.97719999999999807</v>
      </c>
    </row>
    <row r="4174" spans="1:2" x14ac:dyDescent="0.2">
      <c r="A4174" s="2">
        <v>0</v>
      </c>
      <c r="B4174" s="2">
        <v>6.5319999999999991</v>
      </c>
    </row>
    <row r="4175" spans="1:2" x14ac:dyDescent="0.2">
      <c r="A4175" s="2">
        <v>0</v>
      </c>
      <c r="B4175" s="2">
        <v>6.2208000000000014</v>
      </c>
    </row>
    <row r="4176" spans="1:2" x14ac:dyDescent="0.2">
      <c r="A4176" s="2">
        <v>0</v>
      </c>
      <c r="B4176" s="2">
        <v>28.0032</v>
      </c>
    </row>
    <row r="4177" spans="1:2" x14ac:dyDescent="0.2">
      <c r="A4177" s="2">
        <v>0</v>
      </c>
      <c r="B4177" s="2">
        <v>15.763999999999999</v>
      </c>
    </row>
    <row r="4178" spans="1:2" x14ac:dyDescent="0.2">
      <c r="A4178" s="2">
        <v>0</v>
      </c>
      <c r="B4178" s="2">
        <v>163.78700000000001</v>
      </c>
    </row>
    <row r="4179" spans="1:2" x14ac:dyDescent="0.2">
      <c r="A4179" s="2">
        <v>0</v>
      </c>
      <c r="B4179" s="2">
        <v>60.255300000000013</v>
      </c>
    </row>
    <row r="4180" spans="1:2" x14ac:dyDescent="0.2">
      <c r="A4180" s="2">
        <v>0</v>
      </c>
      <c r="B4180" s="2">
        <v>21.784500000000001</v>
      </c>
    </row>
    <row r="4181" spans="1:2" x14ac:dyDescent="0.2">
      <c r="A4181" s="2">
        <v>0.2</v>
      </c>
      <c r="B4181" s="2">
        <v>5.4288000000000007</v>
      </c>
    </row>
    <row r="4182" spans="1:2" x14ac:dyDescent="0.2">
      <c r="A4182" s="2">
        <v>0.8</v>
      </c>
      <c r="B4182" s="2">
        <v>-6.3599999999999994</v>
      </c>
    </row>
    <row r="4183" spans="1:2" x14ac:dyDescent="0.2">
      <c r="A4183" s="2">
        <v>0</v>
      </c>
      <c r="B4183" s="2">
        <v>115.18559999999999</v>
      </c>
    </row>
    <row r="4184" spans="1:2" x14ac:dyDescent="0.2">
      <c r="A4184" s="2">
        <v>0</v>
      </c>
      <c r="B4184" s="2">
        <v>7.6679999999999993</v>
      </c>
    </row>
    <row r="4185" spans="1:2" x14ac:dyDescent="0.2">
      <c r="A4185" s="2">
        <v>0</v>
      </c>
      <c r="B4185" s="2">
        <v>10.347300000000001</v>
      </c>
    </row>
    <row r="4186" spans="1:2" x14ac:dyDescent="0.2">
      <c r="A4186" s="2">
        <v>0</v>
      </c>
      <c r="B4186" s="2">
        <v>20.484999999999999</v>
      </c>
    </row>
    <row r="4187" spans="1:2" x14ac:dyDescent="0.2">
      <c r="A4187" s="2">
        <v>0</v>
      </c>
      <c r="B4187" s="2">
        <v>9.8159999999999954</v>
      </c>
    </row>
    <row r="4188" spans="1:2" x14ac:dyDescent="0.2">
      <c r="A4188" s="2">
        <v>0.8</v>
      </c>
      <c r="B4188" s="2">
        <v>-10.6547</v>
      </c>
    </row>
    <row r="4189" spans="1:2" x14ac:dyDescent="0.2">
      <c r="A4189" s="2">
        <v>0.8</v>
      </c>
      <c r="B4189" s="2">
        <v>-3.293400000000001</v>
      </c>
    </row>
    <row r="4190" spans="1:2" x14ac:dyDescent="0.2">
      <c r="A4190" s="2">
        <v>0.2</v>
      </c>
      <c r="B4190" s="2">
        <v>0.66959999999999997</v>
      </c>
    </row>
    <row r="4191" spans="1:2" x14ac:dyDescent="0.2">
      <c r="A4191" s="2">
        <v>0</v>
      </c>
      <c r="B4191" s="2">
        <v>4.4954999999999998</v>
      </c>
    </row>
    <row r="4192" spans="1:2" x14ac:dyDescent="0.2">
      <c r="A4192" s="2">
        <v>0</v>
      </c>
      <c r="B4192" s="2">
        <v>5039.9856</v>
      </c>
    </row>
    <row r="4193" spans="1:2" x14ac:dyDescent="0.2">
      <c r="A4193" s="2">
        <v>0.2</v>
      </c>
      <c r="B4193" s="2">
        <v>6.5999999999999988</v>
      </c>
    </row>
    <row r="4194" spans="1:2" x14ac:dyDescent="0.2">
      <c r="A4194" s="2">
        <v>0</v>
      </c>
      <c r="B4194" s="2">
        <v>160.17660000000001</v>
      </c>
    </row>
    <row r="4195" spans="1:2" x14ac:dyDescent="0.2">
      <c r="A4195" s="2">
        <v>0.2</v>
      </c>
      <c r="B4195" s="2">
        <v>22.858199999999979</v>
      </c>
    </row>
    <row r="4196" spans="1:2" x14ac:dyDescent="0.2">
      <c r="A4196" s="2">
        <v>0</v>
      </c>
      <c r="B4196" s="2">
        <v>15.074199999999999</v>
      </c>
    </row>
    <row r="4197" spans="1:2" x14ac:dyDescent="0.2">
      <c r="A4197" s="2">
        <v>0</v>
      </c>
      <c r="B4197" s="2">
        <v>10.374000000000001</v>
      </c>
    </row>
    <row r="4198" spans="1:2" x14ac:dyDescent="0.2">
      <c r="A4198" s="2">
        <v>0</v>
      </c>
      <c r="B4198" s="2">
        <v>10.3071</v>
      </c>
    </row>
    <row r="4199" spans="1:2" x14ac:dyDescent="0.2">
      <c r="A4199" s="2">
        <v>0.2</v>
      </c>
      <c r="B4199" s="2">
        <v>93.768799999999999</v>
      </c>
    </row>
    <row r="4200" spans="1:2" x14ac:dyDescent="0.2">
      <c r="A4200" s="2">
        <v>0.7</v>
      </c>
      <c r="B4200" s="2">
        <v>-14.553599999999999</v>
      </c>
    </row>
    <row r="4201" spans="1:2" x14ac:dyDescent="0.2">
      <c r="A4201" s="2">
        <v>0</v>
      </c>
      <c r="B4201" s="2">
        <v>3.4357000000000002</v>
      </c>
    </row>
    <row r="4202" spans="1:2" x14ac:dyDescent="0.2">
      <c r="A4202" s="2">
        <v>0.2</v>
      </c>
      <c r="B4202" s="2">
        <v>249.995</v>
      </c>
    </row>
    <row r="4203" spans="1:2" x14ac:dyDescent="0.2">
      <c r="A4203" s="2">
        <v>0</v>
      </c>
      <c r="B4203" s="2">
        <v>18.988800000000001</v>
      </c>
    </row>
    <row r="4204" spans="1:2" x14ac:dyDescent="0.2">
      <c r="A4204" s="2">
        <v>0</v>
      </c>
      <c r="B4204" s="2">
        <v>84.943599999999989</v>
      </c>
    </row>
    <row r="4205" spans="1:2" x14ac:dyDescent="0.2">
      <c r="A4205" s="2">
        <v>0</v>
      </c>
      <c r="B4205" s="2">
        <v>18.715</v>
      </c>
    </row>
    <row r="4206" spans="1:2" x14ac:dyDescent="0.2">
      <c r="A4206" s="2">
        <v>0</v>
      </c>
      <c r="B4206" s="2">
        <v>4.7751999999999999</v>
      </c>
    </row>
    <row r="4207" spans="1:2" x14ac:dyDescent="0.2">
      <c r="A4207" s="2">
        <v>0</v>
      </c>
      <c r="B4207" s="2">
        <v>4.2803999999999984</v>
      </c>
    </row>
    <row r="4208" spans="1:2" x14ac:dyDescent="0.2">
      <c r="A4208" s="2">
        <v>0</v>
      </c>
      <c r="B4208" s="2">
        <v>15.6768</v>
      </c>
    </row>
    <row r="4209" spans="1:2" x14ac:dyDescent="0.2">
      <c r="A4209" s="2">
        <v>0</v>
      </c>
      <c r="B4209" s="2">
        <v>7.7748000000000008</v>
      </c>
    </row>
    <row r="4210" spans="1:2" x14ac:dyDescent="0.2">
      <c r="A4210" s="2">
        <v>0</v>
      </c>
      <c r="B4210" s="2">
        <v>481.46999999999991</v>
      </c>
    </row>
    <row r="4211" spans="1:2" x14ac:dyDescent="0.2">
      <c r="A4211" s="2">
        <v>0.3</v>
      </c>
      <c r="B4211" s="2">
        <v>-60.607800000000033</v>
      </c>
    </row>
    <row r="4212" spans="1:2" x14ac:dyDescent="0.2">
      <c r="A4212" s="2">
        <v>0.2</v>
      </c>
      <c r="B4212" s="2">
        <v>4.9949999999999992</v>
      </c>
    </row>
    <row r="4213" spans="1:2" x14ac:dyDescent="0.2">
      <c r="A4213" s="2">
        <v>0</v>
      </c>
      <c r="B4213" s="2">
        <v>4.238999999999999</v>
      </c>
    </row>
    <row r="4214" spans="1:2" x14ac:dyDescent="0.2">
      <c r="A4214" s="2">
        <v>0</v>
      </c>
      <c r="B4214" s="2">
        <v>1.902399999999999</v>
      </c>
    </row>
    <row r="4215" spans="1:2" x14ac:dyDescent="0.2">
      <c r="A4215" s="2">
        <v>0</v>
      </c>
      <c r="B4215" s="2">
        <v>11.543200000000001</v>
      </c>
    </row>
    <row r="4216" spans="1:2" x14ac:dyDescent="0.2">
      <c r="A4216" s="2">
        <v>0</v>
      </c>
      <c r="B4216" s="2">
        <v>64.199999999999989</v>
      </c>
    </row>
    <row r="4217" spans="1:2" x14ac:dyDescent="0.2">
      <c r="A4217" s="2">
        <v>0</v>
      </c>
      <c r="B4217" s="2">
        <v>29.271599999999999</v>
      </c>
    </row>
    <row r="4218" spans="1:2" x14ac:dyDescent="0.2">
      <c r="A4218" s="2">
        <v>0</v>
      </c>
      <c r="B4218" s="2">
        <v>4.4352</v>
      </c>
    </row>
    <row r="4219" spans="1:2" x14ac:dyDescent="0.2">
      <c r="A4219" s="2">
        <v>0.15</v>
      </c>
      <c r="B4219" s="2">
        <v>85.175999999999974</v>
      </c>
    </row>
    <row r="4220" spans="1:2" x14ac:dyDescent="0.2">
      <c r="A4220" s="2">
        <v>0.2</v>
      </c>
      <c r="B4220" s="2">
        <v>359.99879999999962</v>
      </c>
    </row>
    <row r="4221" spans="1:2" x14ac:dyDescent="0.2">
      <c r="A4221" s="2">
        <v>0</v>
      </c>
      <c r="B4221" s="2">
        <v>18.211200000000002</v>
      </c>
    </row>
    <row r="4222" spans="1:2" x14ac:dyDescent="0.2">
      <c r="A4222" s="2">
        <v>0.2</v>
      </c>
      <c r="B4222" s="2">
        <v>6.6294000000000004</v>
      </c>
    </row>
    <row r="4223" spans="1:2" x14ac:dyDescent="0.2">
      <c r="A4223" s="2">
        <v>0.2</v>
      </c>
      <c r="B4223" s="2">
        <v>130.20750000000001</v>
      </c>
    </row>
    <row r="4224" spans="1:2" x14ac:dyDescent="0.2">
      <c r="A4224" s="2">
        <v>0</v>
      </c>
      <c r="B4224" s="2">
        <v>1.0296000000000021</v>
      </c>
    </row>
    <row r="4225" spans="1:2" x14ac:dyDescent="0.2">
      <c r="A4225" s="2">
        <v>0</v>
      </c>
      <c r="B4225" s="2">
        <v>41.860799999999998</v>
      </c>
    </row>
    <row r="4226" spans="1:2" x14ac:dyDescent="0.2">
      <c r="A4226" s="2">
        <v>0.8</v>
      </c>
      <c r="B4226" s="2">
        <v>-3.240600000000001</v>
      </c>
    </row>
    <row r="4227" spans="1:2" x14ac:dyDescent="0.2">
      <c r="A4227" s="2">
        <v>0.6</v>
      </c>
      <c r="B4227" s="2">
        <v>-42.492599999999982</v>
      </c>
    </row>
    <row r="4228" spans="1:2" x14ac:dyDescent="0.2">
      <c r="A4228" s="2">
        <v>0</v>
      </c>
      <c r="B4228" s="2">
        <v>21.5824</v>
      </c>
    </row>
    <row r="4229" spans="1:2" x14ac:dyDescent="0.2">
      <c r="A4229" s="2">
        <v>0.2</v>
      </c>
      <c r="B4229" s="2">
        <v>-6.9282000000000039</v>
      </c>
    </row>
    <row r="4230" spans="1:2" x14ac:dyDescent="0.2">
      <c r="A4230" s="2">
        <v>0</v>
      </c>
      <c r="B4230" s="2">
        <v>10.3408</v>
      </c>
    </row>
    <row r="4231" spans="1:2" x14ac:dyDescent="0.2">
      <c r="A4231" s="2">
        <v>0.6</v>
      </c>
      <c r="B4231" s="2">
        <v>-348.62939999999998</v>
      </c>
    </row>
    <row r="4232" spans="1:2" x14ac:dyDescent="0.2">
      <c r="A4232" s="2">
        <v>0.8</v>
      </c>
      <c r="B4232" s="2">
        <v>-17.660699999999999</v>
      </c>
    </row>
    <row r="4233" spans="1:2" x14ac:dyDescent="0.2">
      <c r="A4233" s="2">
        <v>0.2</v>
      </c>
      <c r="B4233" s="2">
        <v>5.6375999999999999</v>
      </c>
    </row>
    <row r="4234" spans="1:2" x14ac:dyDescent="0.2">
      <c r="A4234" s="2">
        <v>0.2</v>
      </c>
      <c r="B4234" s="2">
        <v>11.2752</v>
      </c>
    </row>
    <row r="4235" spans="1:2" x14ac:dyDescent="0.2">
      <c r="A4235" s="2">
        <v>0.8</v>
      </c>
      <c r="B4235" s="2">
        <v>-10.4214</v>
      </c>
    </row>
    <row r="4236" spans="1:2" x14ac:dyDescent="0.2">
      <c r="A4236" s="2">
        <v>0.2</v>
      </c>
      <c r="B4236" s="2">
        <v>4.1151</v>
      </c>
    </row>
    <row r="4237" spans="1:2" x14ac:dyDescent="0.2">
      <c r="A4237" s="2">
        <v>0.2</v>
      </c>
      <c r="B4237" s="2">
        <v>7.0226999999999986</v>
      </c>
    </row>
    <row r="4238" spans="1:2" x14ac:dyDescent="0.2">
      <c r="A4238" s="2">
        <v>0.8</v>
      </c>
      <c r="B4238" s="2">
        <v>-18.836400000000001</v>
      </c>
    </row>
    <row r="4239" spans="1:2" x14ac:dyDescent="0.2">
      <c r="A4239" s="2">
        <v>0.2</v>
      </c>
      <c r="B4239" s="2">
        <v>0.70560000000000045</v>
      </c>
    </row>
    <row r="4240" spans="1:2" x14ac:dyDescent="0.2">
      <c r="A4240" s="2">
        <v>0</v>
      </c>
      <c r="B4240" s="2">
        <v>5.9489999999999981</v>
      </c>
    </row>
    <row r="4241" spans="1:2" x14ac:dyDescent="0.2">
      <c r="A4241" s="2">
        <v>0</v>
      </c>
      <c r="B4241" s="2">
        <v>100.65600000000001</v>
      </c>
    </row>
    <row r="4242" spans="1:2" x14ac:dyDescent="0.2">
      <c r="A4242" s="2">
        <v>0</v>
      </c>
      <c r="B4242" s="2">
        <v>11.8584</v>
      </c>
    </row>
    <row r="4243" spans="1:2" x14ac:dyDescent="0.2">
      <c r="A4243" s="2">
        <v>0.2</v>
      </c>
      <c r="B4243" s="2">
        <v>6.5753999999999984</v>
      </c>
    </row>
    <row r="4244" spans="1:2" x14ac:dyDescent="0.2">
      <c r="A4244" s="2">
        <v>0</v>
      </c>
      <c r="B4244" s="2">
        <v>5.9987999999999806</v>
      </c>
    </row>
    <row r="4245" spans="1:2" x14ac:dyDescent="0.2">
      <c r="A4245" s="2">
        <v>0</v>
      </c>
      <c r="B4245" s="2">
        <v>13.0707</v>
      </c>
    </row>
    <row r="4246" spans="1:2" x14ac:dyDescent="0.2">
      <c r="A4246" s="2">
        <v>0</v>
      </c>
      <c r="B4246" s="2">
        <v>8.6190000000000033</v>
      </c>
    </row>
    <row r="4247" spans="1:2" x14ac:dyDescent="0.2">
      <c r="A4247" s="2">
        <v>0</v>
      </c>
      <c r="B4247" s="2">
        <v>0.73799999999999988</v>
      </c>
    </row>
    <row r="4248" spans="1:2" x14ac:dyDescent="0.2">
      <c r="A4248" s="2">
        <v>0</v>
      </c>
      <c r="B4248" s="2">
        <v>272.79199999999997</v>
      </c>
    </row>
    <row r="4249" spans="1:2" x14ac:dyDescent="0.2">
      <c r="A4249" s="2">
        <v>0</v>
      </c>
      <c r="B4249" s="2">
        <v>7.5239999999999991</v>
      </c>
    </row>
    <row r="4250" spans="1:2" x14ac:dyDescent="0.2">
      <c r="A4250" s="2">
        <v>0</v>
      </c>
      <c r="B4250" s="2">
        <v>40.516800000000003</v>
      </c>
    </row>
    <row r="4251" spans="1:2" x14ac:dyDescent="0.2">
      <c r="A4251" s="2">
        <v>0</v>
      </c>
      <c r="B4251" s="2">
        <v>150.38399999999999</v>
      </c>
    </row>
    <row r="4252" spans="1:2" x14ac:dyDescent="0.2">
      <c r="A4252" s="2">
        <v>0.1</v>
      </c>
      <c r="B4252" s="2">
        <v>177.42060000000001</v>
      </c>
    </row>
    <row r="4253" spans="1:2" x14ac:dyDescent="0.2">
      <c r="A4253" s="2">
        <v>0.2</v>
      </c>
      <c r="B4253" s="2">
        <v>-13.2867</v>
      </c>
    </row>
    <row r="4254" spans="1:2" x14ac:dyDescent="0.2">
      <c r="A4254" s="2">
        <v>0.2</v>
      </c>
      <c r="B4254" s="2">
        <v>2.271199999999999</v>
      </c>
    </row>
    <row r="4255" spans="1:2" x14ac:dyDescent="0.2">
      <c r="A4255" s="2">
        <v>0.2</v>
      </c>
      <c r="B4255" s="2">
        <v>1.0346000000000011</v>
      </c>
    </row>
    <row r="4256" spans="1:2" x14ac:dyDescent="0.2">
      <c r="A4256" s="2">
        <v>0.2</v>
      </c>
      <c r="B4256" s="2">
        <v>20.5764</v>
      </c>
    </row>
    <row r="4257" spans="1:2" x14ac:dyDescent="0.2">
      <c r="A4257" s="2">
        <v>0.8</v>
      </c>
      <c r="B4257" s="2">
        <v>-145.17599999999999</v>
      </c>
    </row>
    <row r="4258" spans="1:2" x14ac:dyDescent="0.2">
      <c r="A4258" s="2">
        <v>0.6</v>
      </c>
      <c r="B4258" s="2">
        <v>-6.8094000000000037</v>
      </c>
    </row>
    <row r="4259" spans="1:2" x14ac:dyDescent="0.2">
      <c r="A4259" s="2">
        <v>0.7</v>
      </c>
      <c r="B4259" s="2">
        <v>-6.833400000000001</v>
      </c>
    </row>
    <row r="4260" spans="1:2" x14ac:dyDescent="0.2">
      <c r="A4260" s="2">
        <v>0.2</v>
      </c>
      <c r="B4260" s="2">
        <v>-22.138200000000008</v>
      </c>
    </row>
    <row r="4261" spans="1:2" x14ac:dyDescent="0.2">
      <c r="A4261" s="2">
        <v>0</v>
      </c>
      <c r="B4261" s="2">
        <v>23.99</v>
      </c>
    </row>
    <row r="4262" spans="1:2" x14ac:dyDescent="0.2">
      <c r="A4262" s="2">
        <v>0</v>
      </c>
      <c r="B4262" s="2">
        <v>6.0029999999999992</v>
      </c>
    </row>
    <row r="4263" spans="1:2" x14ac:dyDescent="0.2">
      <c r="A4263" s="2">
        <v>0</v>
      </c>
      <c r="B4263" s="2">
        <v>19.8276</v>
      </c>
    </row>
    <row r="4264" spans="1:2" x14ac:dyDescent="0.2">
      <c r="A4264" s="2">
        <v>0</v>
      </c>
      <c r="B4264" s="2">
        <v>24.143999999999998</v>
      </c>
    </row>
    <row r="4265" spans="1:2" x14ac:dyDescent="0.2">
      <c r="A4265" s="2">
        <v>0.7</v>
      </c>
      <c r="B4265" s="2">
        <v>-7.782</v>
      </c>
    </row>
    <row r="4266" spans="1:2" x14ac:dyDescent="0.2">
      <c r="A4266" s="2">
        <v>0.3</v>
      </c>
      <c r="B4266" s="2">
        <v>-160.29520000000011</v>
      </c>
    </row>
    <row r="4267" spans="1:2" x14ac:dyDescent="0.2">
      <c r="A4267" s="2">
        <v>0.8</v>
      </c>
      <c r="B4267" s="2">
        <v>-6.2370000000000019</v>
      </c>
    </row>
    <row r="4268" spans="1:2" x14ac:dyDescent="0.2">
      <c r="A4268" s="2">
        <v>0.32</v>
      </c>
      <c r="B4268" s="2">
        <v>-225.09759999999989</v>
      </c>
    </row>
    <row r="4269" spans="1:2" x14ac:dyDescent="0.2">
      <c r="A4269" s="2">
        <v>0.8</v>
      </c>
      <c r="B4269" s="2">
        <v>-20.140800000000009</v>
      </c>
    </row>
    <row r="4270" spans="1:2" x14ac:dyDescent="0.2">
      <c r="A4270" s="2">
        <v>0.2</v>
      </c>
      <c r="B4270" s="2">
        <v>45.139500000000012</v>
      </c>
    </row>
    <row r="4271" spans="1:2" x14ac:dyDescent="0.2">
      <c r="A4271" s="2">
        <v>0</v>
      </c>
      <c r="B4271" s="2">
        <v>148.13799999999989</v>
      </c>
    </row>
    <row r="4272" spans="1:2" x14ac:dyDescent="0.2">
      <c r="A4272" s="2">
        <v>0.2</v>
      </c>
      <c r="B4272" s="2">
        <v>190.42980000000011</v>
      </c>
    </row>
    <row r="4273" spans="1:2" x14ac:dyDescent="0.2">
      <c r="A4273" s="2">
        <v>0</v>
      </c>
      <c r="B4273" s="2">
        <v>85.181600000000003</v>
      </c>
    </row>
    <row r="4274" spans="1:2" x14ac:dyDescent="0.2">
      <c r="A4274" s="2">
        <v>0.2</v>
      </c>
      <c r="B4274" s="2">
        <v>6.2936999999999976</v>
      </c>
    </row>
    <row r="4275" spans="1:2" x14ac:dyDescent="0.2">
      <c r="A4275" s="2">
        <v>0</v>
      </c>
      <c r="B4275" s="2">
        <v>7.5370999999999988</v>
      </c>
    </row>
    <row r="4276" spans="1:2" x14ac:dyDescent="0.2">
      <c r="A4276" s="2">
        <v>0.2</v>
      </c>
      <c r="B4276" s="2">
        <v>1.1225000000000001</v>
      </c>
    </row>
    <row r="4277" spans="1:2" x14ac:dyDescent="0.2">
      <c r="A4277" s="2">
        <v>0.8</v>
      </c>
      <c r="B4277" s="2">
        <v>-121.58</v>
      </c>
    </row>
    <row r="4278" spans="1:2" x14ac:dyDescent="0.2">
      <c r="A4278" s="2">
        <v>0</v>
      </c>
      <c r="B4278" s="2">
        <v>61.38900000000001</v>
      </c>
    </row>
    <row r="4279" spans="1:2" x14ac:dyDescent="0.2">
      <c r="A4279" s="2">
        <v>0</v>
      </c>
      <c r="B4279" s="2">
        <v>2365.9818</v>
      </c>
    </row>
    <row r="4280" spans="1:2" x14ac:dyDescent="0.2">
      <c r="A4280" s="2">
        <v>0</v>
      </c>
      <c r="B4280" s="2">
        <v>3.2867999999999991</v>
      </c>
    </row>
    <row r="4281" spans="1:2" x14ac:dyDescent="0.2">
      <c r="A4281" s="2">
        <v>0</v>
      </c>
      <c r="B4281" s="2">
        <v>11.891</v>
      </c>
    </row>
    <row r="4282" spans="1:2" x14ac:dyDescent="0.2">
      <c r="A4282" s="2">
        <v>0</v>
      </c>
      <c r="B4282" s="2">
        <v>5.2255999999999991</v>
      </c>
    </row>
    <row r="4283" spans="1:2" x14ac:dyDescent="0.2">
      <c r="A4283" s="2">
        <v>0.1</v>
      </c>
      <c r="B4283" s="2">
        <v>14.62239999999999</v>
      </c>
    </row>
    <row r="4284" spans="1:2" x14ac:dyDescent="0.2">
      <c r="A4284" s="2">
        <v>0</v>
      </c>
      <c r="B4284" s="2">
        <v>1.7343</v>
      </c>
    </row>
    <row r="4285" spans="1:2" x14ac:dyDescent="0.2">
      <c r="A4285" s="2">
        <v>0</v>
      </c>
      <c r="B4285" s="2">
        <v>496.78649999999988</v>
      </c>
    </row>
    <row r="4286" spans="1:2" x14ac:dyDescent="0.2">
      <c r="A4286" s="2">
        <v>0.32</v>
      </c>
      <c r="B4286" s="2">
        <v>-76.011599999999973</v>
      </c>
    </row>
    <row r="4287" spans="1:2" x14ac:dyDescent="0.2">
      <c r="A4287" s="2">
        <v>0.2</v>
      </c>
      <c r="B4287" s="2">
        <v>3.9474</v>
      </c>
    </row>
    <row r="4288" spans="1:2" x14ac:dyDescent="0.2">
      <c r="A4288" s="2">
        <v>0.2</v>
      </c>
      <c r="B4288" s="2">
        <v>164.99700000000001</v>
      </c>
    </row>
    <row r="4289" spans="1:2" x14ac:dyDescent="0.2">
      <c r="A4289" s="2">
        <v>0.2</v>
      </c>
      <c r="B4289" s="2">
        <v>-12.956799999999999</v>
      </c>
    </row>
    <row r="4290" spans="1:2" x14ac:dyDescent="0.2">
      <c r="A4290" s="2">
        <v>0.8</v>
      </c>
      <c r="B4290" s="2">
        <v>-49.92</v>
      </c>
    </row>
    <row r="4291" spans="1:2" x14ac:dyDescent="0.2">
      <c r="A4291" s="2">
        <v>0.2</v>
      </c>
      <c r="B4291" s="2">
        <v>4.9307999999999996</v>
      </c>
    </row>
    <row r="4292" spans="1:2" x14ac:dyDescent="0.2">
      <c r="A4292" s="2">
        <v>0</v>
      </c>
      <c r="B4292" s="2">
        <v>2.7899999999999991</v>
      </c>
    </row>
    <row r="4293" spans="1:2" x14ac:dyDescent="0.2">
      <c r="A4293" s="2">
        <v>0.2</v>
      </c>
      <c r="B4293" s="2">
        <v>22.40819999999999</v>
      </c>
    </row>
    <row r="4294" spans="1:2" x14ac:dyDescent="0.2">
      <c r="A4294" s="2">
        <v>0</v>
      </c>
      <c r="B4294" s="2">
        <v>68.039999999999992</v>
      </c>
    </row>
    <row r="4295" spans="1:2" x14ac:dyDescent="0.2">
      <c r="A4295" s="2">
        <v>0.4</v>
      </c>
      <c r="B4295" s="2">
        <v>-10.79639999999999</v>
      </c>
    </row>
    <row r="4296" spans="1:2" x14ac:dyDescent="0.2">
      <c r="A4296" s="2">
        <v>0.5</v>
      </c>
      <c r="B4296" s="2">
        <v>-120.51300000000001</v>
      </c>
    </row>
    <row r="4297" spans="1:2" x14ac:dyDescent="0.2">
      <c r="A4297" s="2">
        <v>0</v>
      </c>
      <c r="B4297" s="2">
        <v>54.343800000000009</v>
      </c>
    </row>
    <row r="4298" spans="1:2" x14ac:dyDescent="0.2">
      <c r="A4298" s="2">
        <v>0</v>
      </c>
      <c r="B4298" s="2">
        <v>0.54319999999999879</v>
      </c>
    </row>
    <row r="4299" spans="1:2" x14ac:dyDescent="0.2">
      <c r="A4299" s="2">
        <v>0.2</v>
      </c>
      <c r="B4299" s="2">
        <v>327.59219999999999</v>
      </c>
    </row>
    <row r="4300" spans="1:2" x14ac:dyDescent="0.2">
      <c r="A4300" s="2">
        <v>0.2</v>
      </c>
      <c r="B4300" s="2">
        <v>15.49</v>
      </c>
    </row>
    <row r="4301" spans="1:2" x14ac:dyDescent="0.2">
      <c r="A4301" s="2">
        <v>0.2</v>
      </c>
      <c r="B4301" s="2">
        <v>12.10319999999999</v>
      </c>
    </row>
    <row r="4302" spans="1:2" x14ac:dyDescent="0.2">
      <c r="A4302" s="2">
        <v>0.2</v>
      </c>
      <c r="B4302" s="2">
        <v>0.41759999999999992</v>
      </c>
    </row>
    <row r="4303" spans="1:2" x14ac:dyDescent="0.2">
      <c r="A4303" s="2">
        <v>0.2</v>
      </c>
      <c r="B4303" s="2">
        <v>2.9429999999999992</v>
      </c>
    </row>
    <row r="4304" spans="1:2" x14ac:dyDescent="0.2">
      <c r="A4304" s="2">
        <v>0.2</v>
      </c>
      <c r="B4304" s="2">
        <v>1.0268999999999999</v>
      </c>
    </row>
    <row r="4305" spans="1:2" x14ac:dyDescent="0.2">
      <c r="A4305" s="2">
        <v>0.2</v>
      </c>
      <c r="B4305" s="2">
        <v>19.4194</v>
      </c>
    </row>
    <row r="4306" spans="1:2" x14ac:dyDescent="0.2">
      <c r="A4306" s="2">
        <v>0</v>
      </c>
      <c r="B4306" s="2">
        <v>3.195999999999998</v>
      </c>
    </row>
    <row r="4307" spans="1:2" x14ac:dyDescent="0.2">
      <c r="A4307" s="2">
        <v>0.2</v>
      </c>
      <c r="B4307" s="2">
        <v>38.396000000000022</v>
      </c>
    </row>
    <row r="4308" spans="1:2" x14ac:dyDescent="0.2">
      <c r="A4308" s="2">
        <v>0.2</v>
      </c>
      <c r="B4308" s="2">
        <v>2.8100999999999998</v>
      </c>
    </row>
    <row r="4309" spans="1:2" x14ac:dyDescent="0.2">
      <c r="A4309" s="2">
        <v>0.2</v>
      </c>
      <c r="B4309" s="2">
        <v>11.748799999999999</v>
      </c>
    </row>
    <row r="4310" spans="1:2" x14ac:dyDescent="0.2">
      <c r="A4310" s="2">
        <v>0.2</v>
      </c>
      <c r="B4310" s="2">
        <v>66.634399999999971</v>
      </c>
    </row>
    <row r="4311" spans="1:2" x14ac:dyDescent="0.2">
      <c r="A4311" s="2">
        <v>0.2</v>
      </c>
      <c r="B4311" s="2">
        <v>-64.544399999999968</v>
      </c>
    </row>
    <row r="4312" spans="1:2" x14ac:dyDescent="0.2">
      <c r="A4312" s="2">
        <v>0.2</v>
      </c>
      <c r="B4312" s="2">
        <v>8.2259999999999991</v>
      </c>
    </row>
    <row r="4313" spans="1:2" x14ac:dyDescent="0.2">
      <c r="A4313" s="2">
        <v>0</v>
      </c>
      <c r="B4313" s="2">
        <v>9.3312000000000008</v>
      </c>
    </row>
    <row r="4314" spans="1:2" x14ac:dyDescent="0.2">
      <c r="A4314" s="2">
        <v>0.2</v>
      </c>
      <c r="B4314" s="2">
        <v>139.99</v>
      </c>
    </row>
    <row r="4315" spans="1:2" x14ac:dyDescent="0.2">
      <c r="A4315" s="2">
        <v>0</v>
      </c>
      <c r="B4315" s="2">
        <v>4.1950000000000003</v>
      </c>
    </row>
    <row r="4316" spans="1:2" x14ac:dyDescent="0.2">
      <c r="A4316" s="2">
        <v>0</v>
      </c>
      <c r="B4316" s="2">
        <v>5.24</v>
      </c>
    </row>
    <row r="4317" spans="1:2" x14ac:dyDescent="0.2">
      <c r="A4317" s="2">
        <v>0.2</v>
      </c>
      <c r="B4317" s="2">
        <v>27.734999999999999</v>
      </c>
    </row>
    <row r="4318" spans="1:2" x14ac:dyDescent="0.2">
      <c r="A4318" s="2">
        <v>0</v>
      </c>
      <c r="B4318" s="2">
        <v>9.126899999999992</v>
      </c>
    </row>
    <row r="4319" spans="1:2" x14ac:dyDescent="0.2">
      <c r="A4319" s="2">
        <v>0</v>
      </c>
      <c r="B4319" s="2">
        <v>78.894199999999998</v>
      </c>
    </row>
    <row r="4320" spans="1:2" x14ac:dyDescent="0.2">
      <c r="A4320" s="2">
        <v>0</v>
      </c>
      <c r="B4320" s="2">
        <v>25.537800000000001</v>
      </c>
    </row>
    <row r="4321" spans="1:2" x14ac:dyDescent="0.2">
      <c r="A4321" s="2">
        <v>0.2</v>
      </c>
      <c r="B4321" s="2">
        <v>-5.694300000000001</v>
      </c>
    </row>
    <row r="4322" spans="1:2" x14ac:dyDescent="0.2">
      <c r="A4322" s="2">
        <v>0</v>
      </c>
      <c r="B4322" s="2">
        <v>7.9895999999999994</v>
      </c>
    </row>
    <row r="4323" spans="1:2" x14ac:dyDescent="0.2">
      <c r="A4323" s="2">
        <v>0.7</v>
      </c>
      <c r="B4323" s="2">
        <v>-11.961600000000001</v>
      </c>
    </row>
    <row r="4324" spans="1:2" x14ac:dyDescent="0.2">
      <c r="A4324" s="2">
        <v>0.4</v>
      </c>
      <c r="B4324" s="2">
        <v>-80.995500000000021</v>
      </c>
    </row>
    <row r="4325" spans="1:2" x14ac:dyDescent="0.2">
      <c r="A4325" s="2">
        <v>0.7</v>
      </c>
      <c r="B4325" s="2">
        <v>-1.6763999999999999</v>
      </c>
    </row>
    <row r="4326" spans="1:2" x14ac:dyDescent="0.2">
      <c r="A4326" s="2">
        <v>0.2</v>
      </c>
      <c r="B4326" s="2">
        <v>0.8969999999999998</v>
      </c>
    </row>
    <row r="4327" spans="1:2" x14ac:dyDescent="0.2">
      <c r="A4327" s="2">
        <v>0.2</v>
      </c>
      <c r="B4327" s="2">
        <v>0.89969999999999573</v>
      </c>
    </row>
    <row r="4328" spans="1:2" x14ac:dyDescent="0.2">
      <c r="A4328" s="2">
        <v>0</v>
      </c>
      <c r="B4328" s="2">
        <v>2.3025000000000002</v>
      </c>
    </row>
    <row r="4329" spans="1:2" x14ac:dyDescent="0.2">
      <c r="A4329" s="2">
        <v>0</v>
      </c>
      <c r="B4329" s="2">
        <v>8.2799999999999994</v>
      </c>
    </row>
    <row r="4330" spans="1:2" x14ac:dyDescent="0.2">
      <c r="A4330" s="2">
        <v>0</v>
      </c>
      <c r="B4330" s="2">
        <v>19.3185</v>
      </c>
    </row>
    <row r="4331" spans="1:2" x14ac:dyDescent="0.2">
      <c r="A4331" s="2">
        <v>0.2</v>
      </c>
      <c r="B4331" s="2">
        <v>5.4432</v>
      </c>
    </row>
    <row r="4332" spans="1:2" x14ac:dyDescent="0.2">
      <c r="A4332" s="2">
        <v>0.2</v>
      </c>
      <c r="B4332" s="2">
        <v>1.1200000000000001</v>
      </c>
    </row>
    <row r="4333" spans="1:2" x14ac:dyDescent="0.2">
      <c r="A4333" s="2">
        <v>0</v>
      </c>
      <c r="B4333" s="2">
        <v>6.796599999999998</v>
      </c>
    </row>
    <row r="4334" spans="1:2" x14ac:dyDescent="0.2">
      <c r="A4334" s="2">
        <v>0.2</v>
      </c>
      <c r="B4334" s="2">
        <v>8.0219999999999985</v>
      </c>
    </row>
    <row r="4335" spans="1:2" x14ac:dyDescent="0.2">
      <c r="A4335" s="2">
        <v>0.2</v>
      </c>
      <c r="B4335" s="2">
        <v>14.628000000000011</v>
      </c>
    </row>
    <row r="4336" spans="1:2" x14ac:dyDescent="0.2">
      <c r="A4336" s="2">
        <v>0.2</v>
      </c>
      <c r="B4336" s="2">
        <v>9.2178000000000004</v>
      </c>
    </row>
    <row r="4337" spans="1:2" x14ac:dyDescent="0.2">
      <c r="A4337" s="2">
        <v>0.2</v>
      </c>
      <c r="B4337" s="2">
        <v>2.7719999999999989</v>
      </c>
    </row>
    <row r="4338" spans="1:2" x14ac:dyDescent="0.2">
      <c r="A4338" s="2">
        <v>0.2</v>
      </c>
      <c r="B4338" s="2">
        <v>3.9512</v>
      </c>
    </row>
    <row r="4339" spans="1:2" x14ac:dyDescent="0.2">
      <c r="A4339" s="2">
        <v>0</v>
      </c>
      <c r="B4339" s="2">
        <v>22.6737</v>
      </c>
    </row>
    <row r="4340" spans="1:2" x14ac:dyDescent="0.2">
      <c r="A4340" s="2">
        <v>0</v>
      </c>
      <c r="B4340" s="2">
        <v>53.495399999999989</v>
      </c>
    </row>
    <row r="4341" spans="1:2" x14ac:dyDescent="0.2">
      <c r="A4341" s="2">
        <v>0.2</v>
      </c>
      <c r="B4341" s="2">
        <v>1.8144</v>
      </c>
    </row>
    <row r="4342" spans="1:2" x14ac:dyDescent="0.2">
      <c r="A4342" s="2">
        <v>0</v>
      </c>
      <c r="B4342" s="2">
        <v>6.5119999999999996</v>
      </c>
    </row>
    <row r="4343" spans="1:2" x14ac:dyDescent="0.2">
      <c r="A4343" s="2">
        <v>0</v>
      </c>
      <c r="B4343" s="2">
        <v>157.8701999999999</v>
      </c>
    </row>
    <row r="4344" spans="1:2" x14ac:dyDescent="0.2">
      <c r="A4344" s="2">
        <v>0.2</v>
      </c>
      <c r="B4344" s="2">
        <v>6.690599999999999</v>
      </c>
    </row>
    <row r="4345" spans="1:2" x14ac:dyDescent="0.2">
      <c r="A4345" s="2">
        <v>0.2</v>
      </c>
      <c r="B4345" s="2">
        <v>-131.50080000000011</v>
      </c>
    </row>
    <row r="4346" spans="1:2" x14ac:dyDescent="0.2">
      <c r="A4346" s="2">
        <v>0</v>
      </c>
      <c r="B4346" s="2">
        <v>10.949400000000001</v>
      </c>
    </row>
    <row r="4347" spans="1:2" x14ac:dyDescent="0.2">
      <c r="A4347" s="2">
        <v>0</v>
      </c>
      <c r="B4347" s="2">
        <v>85.982800000000012</v>
      </c>
    </row>
    <row r="4348" spans="1:2" x14ac:dyDescent="0.2">
      <c r="A4348" s="2">
        <v>0.1</v>
      </c>
      <c r="B4348" s="2">
        <v>140.3959999999999</v>
      </c>
    </row>
    <row r="4349" spans="1:2" x14ac:dyDescent="0.2">
      <c r="A4349" s="2">
        <v>0</v>
      </c>
      <c r="B4349" s="2">
        <v>26.1096</v>
      </c>
    </row>
    <row r="4350" spans="1:2" x14ac:dyDescent="0.2">
      <c r="A4350" s="2">
        <v>0.7</v>
      </c>
      <c r="B4350" s="2">
        <v>-15.197599999999991</v>
      </c>
    </row>
    <row r="4351" spans="1:2" x14ac:dyDescent="0.2">
      <c r="A4351" s="2">
        <v>0.2</v>
      </c>
      <c r="B4351" s="2">
        <v>-41.587200000000003</v>
      </c>
    </row>
    <row r="4352" spans="1:2" x14ac:dyDescent="0.2">
      <c r="A4352" s="2">
        <v>0.2</v>
      </c>
      <c r="B4352" s="2">
        <v>1.4672000000000001</v>
      </c>
    </row>
    <row r="4353" spans="1:2" x14ac:dyDescent="0.2">
      <c r="A4353" s="2">
        <v>0.2</v>
      </c>
      <c r="B4353" s="2">
        <v>-4.7460000000000013</v>
      </c>
    </row>
    <row r="4354" spans="1:2" x14ac:dyDescent="0.2">
      <c r="A4354" s="2">
        <v>0.2</v>
      </c>
      <c r="B4354" s="2">
        <v>34.741999999999997</v>
      </c>
    </row>
    <row r="4355" spans="1:2" x14ac:dyDescent="0.2">
      <c r="A4355" s="2">
        <v>0</v>
      </c>
      <c r="B4355" s="2">
        <v>6.2208000000000014</v>
      </c>
    </row>
    <row r="4356" spans="1:2" x14ac:dyDescent="0.2">
      <c r="A4356" s="2">
        <v>0.7</v>
      </c>
      <c r="B4356" s="2">
        <v>-12.672000000000001</v>
      </c>
    </row>
    <row r="4357" spans="1:2" x14ac:dyDescent="0.2">
      <c r="A4357" s="2">
        <v>0.7</v>
      </c>
      <c r="B4357" s="2">
        <v>-1065.3720000000001</v>
      </c>
    </row>
    <row r="4358" spans="1:2" x14ac:dyDescent="0.2">
      <c r="A4358" s="2">
        <v>0.2</v>
      </c>
      <c r="B4358" s="2">
        <v>12.012</v>
      </c>
    </row>
    <row r="4359" spans="1:2" x14ac:dyDescent="0.2">
      <c r="A4359" s="2">
        <v>0.2</v>
      </c>
      <c r="B4359" s="2">
        <v>3.6288</v>
      </c>
    </row>
    <row r="4360" spans="1:2" x14ac:dyDescent="0.2">
      <c r="A4360" s="2">
        <v>0.6</v>
      </c>
      <c r="B4360" s="2">
        <v>-66.061999999999998</v>
      </c>
    </row>
    <row r="4361" spans="1:2" x14ac:dyDescent="0.2">
      <c r="A4361" s="2">
        <v>0.3</v>
      </c>
      <c r="B4361" s="2">
        <v>-14.870399999999959</v>
      </c>
    </row>
    <row r="4362" spans="1:2" x14ac:dyDescent="0.2">
      <c r="A4362" s="2">
        <v>0</v>
      </c>
      <c r="B4362" s="2">
        <v>54.860399999999998</v>
      </c>
    </row>
    <row r="4363" spans="1:2" x14ac:dyDescent="0.2">
      <c r="A4363" s="2">
        <v>0</v>
      </c>
      <c r="B4363" s="2">
        <v>8.4563999999999986</v>
      </c>
    </row>
    <row r="4364" spans="1:2" x14ac:dyDescent="0.2">
      <c r="A4364" s="2">
        <v>0</v>
      </c>
      <c r="B4364" s="2">
        <v>35.623800000000003</v>
      </c>
    </row>
    <row r="4365" spans="1:2" x14ac:dyDescent="0.2">
      <c r="A4365" s="2">
        <v>0</v>
      </c>
      <c r="B4365" s="2">
        <v>8.2943999999999996</v>
      </c>
    </row>
    <row r="4366" spans="1:2" x14ac:dyDescent="0.2">
      <c r="A4366" s="2">
        <v>0</v>
      </c>
      <c r="B4366" s="2">
        <v>162.09479999999999</v>
      </c>
    </row>
    <row r="4367" spans="1:2" x14ac:dyDescent="0.2">
      <c r="A4367" s="2">
        <v>0</v>
      </c>
      <c r="B4367" s="2">
        <v>3.4826999999999999</v>
      </c>
    </row>
    <row r="4368" spans="1:2" x14ac:dyDescent="0.2">
      <c r="A4368" s="2">
        <v>0</v>
      </c>
      <c r="B4368" s="2">
        <v>7.094999999999998</v>
      </c>
    </row>
    <row r="4369" spans="1:2" x14ac:dyDescent="0.2">
      <c r="A4369" s="2">
        <v>0.2</v>
      </c>
      <c r="B4369" s="2">
        <v>3.29</v>
      </c>
    </row>
    <row r="4370" spans="1:2" x14ac:dyDescent="0.2">
      <c r="A4370" s="2">
        <v>0.2</v>
      </c>
      <c r="B4370" s="2">
        <v>6.4199999999999964</v>
      </c>
    </row>
    <row r="4371" spans="1:2" x14ac:dyDescent="0.2">
      <c r="A4371" s="2">
        <v>0</v>
      </c>
      <c r="B4371" s="2">
        <v>50.351999999999997</v>
      </c>
    </row>
    <row r="4372" spans="1:2" x14ac:dyDescent="0.2">
      <c r="A4372" s="2">
        <v>0</v>
      </c>
      <c r="B4372" s="2">
        <v>16.268799999999999</v>
      </c>
    </row>
    <row r="4373" spans="1:2" x14ac:dyDescent="0.2">
      <c r="A4373" s="2">
        <v>0</v>
      </c>
      <c r="B4373" s="2">
        <v>24.84</v>
      </c>
    </row>
    <row r="4374" spans="1:2" x14ac:dyDescent="0.2">
      <c r="A4374" s="2">
        <v>0</v>
      </c>
      <c r="B4374" s="2">
        <v>5.4895999999999994</v>
      </c>
    </row>
    <row r="4375" spans="1:2" x14ac:dyDescent="0.2">
      <c r="A4375" s="2">
        <v>0</v>
      </c>
      <c r="B4375" s="2">
        <v>11.182499999999999</v>
      </c>
    </row>
    <row r="4376" spans="1:2" x14ac:dyDescent="0.2">
      <c r="A4376" s="2">
        <v>0.2</v>
      </c>
      <c r="B4376" s="2">
        <v>16.8948</v>
      </c>
    </row>
    <row r="4377" spans="1:2" x14ac:dyDescent="0.2">
      <c r="A4377" s="2">
        <v>0</v>
      </c>
      <c r="B4377" s="2">
        <v>63.682499999999997</v>
      </c>
    </row>
    <row r="4378" spans="1:2" x14ac:dyDescent="0.2">
      <c r="A4378" s="2">
        <v>0</v>
      </c>
      <c r="B4378" s="2">
        <v>78.508799999999965</v>
      </c>
    </row>
    <row r="4379" spans="1:2" x14ac:dyDescent="0.2">
      <c r="A4379" s="2">
        <v>0.2</v>
      </c>
      <c r="B4379" s="2">
        <v>148.70400000000009</v>
      </c>
    </row>
    <row r="4380" spans="1:2" x14ac:dyDescent="0.2">
      <c r="A4380" s="2">
        <v>0</v>
      </c>
      <c r="B4380" s="2">
        <v>8.2156000000000002</v>
      </c>
    </row>
    <row r="4381" spans="1:2" x14ac:dyDescent="0.2">
      <c r="A4381" s="2">
        <v>0</v>
      </c>
      <c r="B4381" s="2">
        <v>32.345999999999997</v>
      </c>
    </row>
    <row r="4382" spans="1:2" x14ac:dyDescent="0.2">
      <c r="A4382" s="2">
        <v>0</v>
      </c>
      <c r="B4382" s="2">
        <v>16.3215</v>
      </c>
    </row>
    <row r="4383" spans="1:2" x14ac:dyDescent="0.2">
      <c r="A4383" s="2">
        <v>0.2</v>
      </c>
      <c r="B4383" s="2">
        <v>-31.64700000000002</v>
      </c>
    </row>
    <row r="4384" spans="1:2" x14ac:dyDescent="0.2">
      <c r="A4384" s="2">
        <v>0.8</v>
      </c>
      <c r="B4384" s="2">
        <v>-4.4640000000000004</v>
      </c>
    </row>
    <row r="4385" spans="1:2" x14ac:dyDescent="0.2">
      <c r="A4385" s="2">
        <v>0.3</v>
      </c>
      <c r="B4385" s="2">
        <v>-126.4816</v>
      </c>
    </row>
    <row r="4386" spans="1:2" x14ac:dyDescent="0.2">
      <c r="A4386" s="2">
        <v>0.2</v>
      </c>
      <c r="B4386" s="2">
        <v>13.43859999999999</v>
      </c>
    </row>
    <row r="4387" spans="1:2" x14ac:dyDescent="0.2">
      <c r="A4387" s="2">
        <v>0.3</v>
      </c>
      <c r="B4387" s="2">
        <v>-52.195999999999913</v>
      </c>
    </row>
    <row r="4388" spans="1:2" x14ac:dyDescent="0.2">
      <c r="A4388" s="2">
        <v>0</v>
      </c>
      <c r="B4388" s="2">
        <v>11.8584</v>
      </c>
    </row>
    <row r="4389" spans="1:2" x14ac:dyDescent="0.2">
      <c r="A4389" s="2">
        <v>0.2</v>
      </c>
      <c r="B4389" s="2">
        <v>7.822499999999998</v>
      </c>
    </row>
    <row r="4390" spans="1:2" x14ac:dyDescent="0.2">
      <c r="A4390" s="2">
        <v>0</v>
      </c>
      <c r="B4390" s="2">
        <v>22.444800000000001</v>
      </c>
    </row>
    <row r="4391" spans="1:2" x14ac:dyDescent="0.2">
      <c r="A4391" s="2">
        <v>0.2</v>
      </c>
      <c r="B4391" s="2">
        <v>-25.295600000000022</v>
      </c>
    </row>
    <row r="4392" spans="1:2" x14ac:dyDescent="0.2">
      <c r="A4392" s="2">
        <v>0</v>
      </c>
      <c r="B4392" s="2">
        <v>327.59219999999999</v>
      </c>
    </row>
    <row r="4393" spans="1:2" x14ac:dyDescent="0.2">
      <c r="A4393" s="2">
        <v>0</v>
      </c>
      <c r="B4393" s="2">
        <v>19.311599999999999</v>
      </c>
    </row>
    <row r="4394" spans="1:2" x14ac:dyDescent="0.2">
      <c r="A4394" s="2">
        <v>0.2</v>
      </c>
      <c r="B4394" s="2">
        <v>6.1572000000000031</v>
      </c>
    </row>
    <row r="4395" spans="1:2" x14ac:dyDescent="0.2">
      <c r="A4395" s="2">
        <v>0.2</v>
      </c>
      <c r="B4395" s="2">
        <v>21.735499999999998</v>
      </c>
    </row>
    <row r="4396" spans="1:2" x14ac:dyDescent="0.2">
      <c r="A4396" s="2">
        <v>0.2</v>
      </c>
      <c r="B4396" s="2">
        <v>-5.1968000000000014</v>
      </c>
    </row>
    <row r="4397" spans="1:2" x14ac:dyDescent="0.2">
      <c r="A4397" s="2">
        <v>0.7</v>
      </c>
      <c r="B4397" s="2">
        <v>-21.887999999999991</v>
      </c>
    </row>
    <row r="4398" spans="1:2" x14ac:dyDescent="0.2">
      <c r="A4398" s="2">
        <v>0.2</v>
      </c>
      <c r="B4398" s="2">
        <v>27.103200000000001</v>
      </c>
    </row>
    <row r="4399" spans="1:2" x14ac:dyDescent="0.2">
      <c r="A4399" s="2">
        <v>0.3</v>
      </c>
      <c r="B4399" s="2">
        <v>-46.736200000000011</v>
      </c>
    </row>
    <row r="4400" spans="1:2" x14ac:dyDescent="0.2">
      <c r="A4400" s="2">
        <v>0.2</v>
      </c>
      <c r="B4400" s="2">
        <v>12.0764</v>
      </c>
    </row>
    <row r="4401" spans="1:2" x14ac:dyDescent="0.2">
      <c r="A4401" s="2">
        <v>0</v>
      </c>
      <c r="B4401" s="2">
        <v>89.954999999999984</v>
      </c>
    </row>
    <row r="4402" spans="1:2" x14ac:dyDescent="0.2">
      <c r="A4402" s="2">
        <v>0</v>
      </c>
      <c r="B4402" s="2">
        <v>297.64350000000002</v>
      </c>
    </row>
    <row r="4403" spans="1:2" x14ac:dyDescent="0.2">
      <c r="A4403" s="2">
        <v>0</v>
      </c>
      <c r="B4403" s="2">
        <v>252.59</v>
      </c>
    </row>
    <row r="4404" spans="1:2" x14ac:dyDescent="0.2">
      <c r="A4404" s="2">
        <v>0.2</v>
      </c>
      <c r="B4404" s="2">
        <v>2.5488</v>
      </c>
    </row>
    <row r="4405" spans="1:2" x14ac:dyDescent="0.2">
      <c r="A4405" s="2">
        <v>0</v>
      </c>
      <c r="B4405" s="2">
        <v>8.071200000000001</v>
      </c>
    </row>
    <row r="4406" spans="1:2" x14ac:dyDescent="0.2">
      <c r="A4406" s="2">
        <v>0.2</v>
      </c>
      <c r="B4406" s="2">
        <v>2.1749999999999989</v>
      </c>
    </row>
    <row r="4407" spans="1:2" x14ac:dyDescent="0.2">
      <c r="A4407" s="2">
        <v>0.2</v>
      </c>
      <c r="B4407" s="2">
        <v>-2.4359999999999999</v>
      </c>
    </row>
    <row r="4408" spans="1:2" x14ac:dyDescent="0.2">
      <c r="A4408" s="2">
        <v>0</v>
      </c>
      <c r="B4408" s="2">
        <v>4.0859999999999994</v>
      </c>
    </row>
    <row r="4409" spans="1:2" x14ac:dyDescent="0.2">
      <c r="A4409" s="2">
        <v>0</v>
      </c>
      <c r="B4409" s="2">
        <v>150.98400000000001</v>
      </c>
    </row>
    <row r="4410" spans="1:2" x14ac:dyDescent="0.2">
      <c r="A4410" s="2">
        <v>0</v>
      </c>
      <c r="B4410" s="2">
        <v>2.3077000000000001</v>
      </c>
    </row>
    <row r="4411" spans="1:2" x14ac:dyDescent="0.2">
      <c r="A4411" s="2">
        <v>0</v>
      </c>
      <c r="B4411" s="2">
        <v>2.7166000000000001</v>
      </c>
    </row>
    <row r="4412" spans="1:2" x14ac:dyDescent="0.2">
      <c r="A4412" s="2">
        <v>0</v>
      </c>
      <c r="B4412" s="2">
        <v>30.223199999999999</v>
      </c>
    </row>
    <row r="4413" spans="1:2" x14ac:dyDescent="0.2">
      <c r="A4413" s="2">
        <v>0</v>
      </c>
      <c r="B4413" s="2">
        <v>9.0389999999999997</v>
      </c>
    </row>
    <row r="4414" spans="1:2" x14ac:dyDescent="0.2">
      <c r="A4414" s="2">
        <v>0</v>
      </c>
      <c r="B4414" s="2">
        <v>160.6722</v>
      </c>
    </row>
    <row r="4415" spans="1:2" x14ac:dyDescent="0.2">
      <c r="A4415" s="2">
        <v>0</v>
      </c>
      <c r="B4415" s="2">
        <v>26.864999999999991</v>
      </c>
    </row>
    <row r="4416" spans="1:2" x14ac:dyDescent="0.2">
      <c r="A4416" s="2">
        <v>0</v>
      </c>
      <c r="B4416" s="2">
        <v>182.3553</v>
      </c>
    </row>
    <row r="4417" spans="1:2" x14ac:dyDescent="0.2">
      <c r="A4417" s="2">
        <v>0.2</v>
      </c>
      <c r="B4417" s="2">
        <v>71.989999999999981</v>
      </c>
    </row>
    <row r="4418" spans="1:2" x14ac:dyDescent="0.2">
      <c r="A4418" s="2">
        <v>0</v>
      </c>
      <c r="B4418" s="2">
        <v>15.2</v>
      </c>
    </row>
    <row r="4419" spans="1:2" x14ac:dyDescent="0.2">
      <c r="A4419" s="2">
        <v>0</v>
      </c>
      <c r="B4419" s="2">
        <v>219.99039999999999</v>
      </c>
    </row>
    <row r="4420" spans="1:2" x14ac:dyDescent="0.2">
      <c r="A4420" s="2">
        <v>0.2</v>
      </c>
      <c r="B4420" s="2">
        <v>-21.47040000000003</v>
      </c>
    </row>
    <row r="4421" spans="1:2" x14ac:dyDescent="0.2">
      <c r="A4421" s="2">
        <v>0.7</v>
      </c>
      <c r="B4421" s="2">
        <v>-4.0215999999999994</v>
      </c>
    </row>
    <row r="4422" spans="1:2" x14ac:dyDescent="0.2">
      <c r="A4422" s="2">
        <v>0.2</v>
      </c>
      <c r="B4422" s="2">
        <v>3.0690000000000031</v>
      </c>
    </row>
    <row r="4423" spans="1:2" x14ac:dyDescent="0.2">
      <c r="A4423" s="2">
        <v>0.2</v>
      </c>
      <c r="B4423" s="2">
        <v>2.3327999999999989</v>
      </c>
    </row>
    <row r="4424" spans="1:2" x14ac:dyDescent="0.2">
      <c r="A4424" s="2">
        <v>0</v>
      </c>
      <c r="B4424" s="2">
        <v>4.4824000000000002</v>
      </c>
    </row>
    <row r="4425" spans="1:2" x14ac:dyDescent="0.2">
      <c r="A4425" s="2">
        <v>0</v>
      </c>
      <c r="B4425" s="2">
        <v>75.735000000000014</v>
      </c>
    </row>
    <row r="4426" spans="1:2" x14ac:dyDescent="0.2">
      <c r="A4426" s="2">
        <v>0</v>
      </c>
      <c r="B4426" s="2">
        <v>15.637499999999999</v>
      </c>
    </row>
    <row r="4427" spans="1:2" x14ac:dyDescent="0.2">
      <c r="A4427" s="2">
        <v>0</v>
      </c>
      <c r="B4427" s="2">
        <v>54.691199999999988</v>
      </c>
    </row>
    <row r="4428" spans="1:2" x14ac:dyDescent="0.2">
      <c r="A4428" s="2">
        <v>0</v>
      </c>
      <c r="B4428" s="2">
        <v>15.6744</v>
      </c>
    </row>
    <row r="4429" spans="1:2" x14ac:dyDescent="0.2">
      <c r="A4429" s="2">
        <v>0</v>
      </c>
      <c r="B4429" s="2">
        <v>12.231</v>
      </c>
    </row>
    <row r="4430" spans="1:2" x14ac:dyDescent="0.2">
      <c r="A4430" s="2">
        <v>0</v>
      </c>
      <c r="B4430" s="2">
        <v>523.70519999999988</v>
      </c>
    </row>
    <row r="4431" spans="1:2" x14ac:dyDescent="0.2">
      <c r="A4431" s="2">
        <v>0</v>
      </c>
      <c r="B4431" s="2">
        <v>18.446999999999999</v>
      </c>
    </row>
    <row r="4432" spans="1:2" x14ac:dyDescent="0.2">
      <c r="A4432" s="2">
        <v>0</v>
      </c>
      <c r="B4432" s="2">
        <v>9.6</v>
      </c>
    </row>
    <row r="4433" spans="1:2" x14ac:dyDescent="0.2">
      <c r="A4433" s="2">
        <v>0</v>
      </c>
      <c r="B4433" s="2">
        <v>2.0748000000000002</v>
      </c>
    </row>
    <row r="4434" spans="1:2" x14ac:dyDescent="0.2">
      <c r="A4434" s="2">
        <v>0</v>
      </c>
      <c r="B4434" s="2">
        <v>9.1580000000000013</v>
      </c>
    </row>
    <row r="4435" spans="1:2" x14ac:dyDescent="0.2">
      <c r="A4435" s="2">
        <v>0</v>
      </c>
      <c r="B4435" s="2">
        <v>2.6249999999999991</v>
      </c>
    </row>
    <row r="4436" spans="1:2" x14ac:dyDescent="0.2">
      <c r="A4436" s="2">
        <v>0</v>
      </c>
      <c r="B4436" s="2">
        <v>160.15860000000001</v>
      </c>
    </row>
    <row r="4437" spans="1:2" x14ac:dyDescent="0.2">
      <c r="A4437" s="2">
        <v>0.8</v>
      </c>
      <c r="B4437" s="2">
        <v>-3.6002999999999998</v>
      </c>
    </row>
    <row r="4438" spans="1:2" x14ac:dyDescent="0.2">
      <c r="A4438" s="2">
        <v>0.2</v>
      </c>
      <c r="B4438" s="2">
        <v>2.7384000000000022</v>
      </c>
    </row>
    <row r="4439" spans="1:2" x14ac:dyDescent="0.2">
      <c r="A4439" s="2">
        <v>0.8</v>
      </c>
      <c r="B4439" s="2">
        <v>-71.296199999999999</v>
      </c>
    </row>
    <row r="4440" spans="1:2" x14ac:dyDescent="0.2">
      <c r="A4440" s="2">
        <v>0.2</v>
      </c>
      <c r="B4440" s="2">
        <v>3.6288</v>
      </c>
    </row>
    <row r="4441" spans="1:2" x14ac:dyDescent="0.2">
      <c r="A4441" s="2">
        <v>0.2</v>
      </c>
      <c r="B4441" s="2">
        <v>7.3999999999999986</v>
      </c>
    </row>
    <row r="4442" spans="1:2" x14ac:dyDescent="0.2">
      <c r="A4442" s="2">
        <v>0</v>
      </c>
      <c r="B4442" s="2">
        <v>36.283499999999997</v>
      </c>
    </row>
    <row r="4443" spans="1:2" x14ac:dyDescent="0.2">
      <c r="A4443" s="2">
        <v>0</v>
      </c>
      <c r="B4443" s="2">
        <v>135.21899999999999</v>
      </c>
    </row>
    <row r="4444" spans="1:2" x14ac:dyDescent="0.2">
      <c r="A4444" s="2">
        <v>0</v>
      </c>
      <c r="B4444" s="2">
        <v>10.512</v>
      </c>
    </row>
    <row r="4445" spans="1:2" x14ac:dyDescent="0.2">
      <c r="A4445" s="2">
        <v>0</v>
      </c>
      <c r="B4445" s="2">
        <v>15.552</v>
      </c>
    </row>
    <row r="4446" spans="1:2" x14ac:dyDescent="0.2">
      <c r="A4446" s="2">
        <v>0</v>
      </c>
      <c r="B4446" s="2">
        <v>36.824499999999993</v>
      </c>
    </row>
    <row r="4447" spans="1:2" x14ac:dyDescent="0.2">
      <c r="A4447" s="2">
        <v>0</v>
      </c>
      <c r="B4447" s="2">
        <v>14.256</v>
      </c>
    </row>
    <row r="4448" spans="1:2" x14ac:dyDescent="0.2">
      <c r="A4448" s="2">
        <v>0</v>
      </c>
      <c r="B4448" s="2">
        <v>14.268800000000001</v>
      </c>
    </row>
    <row r="4449" spans="1:2" x14ac:dyDescent="0.2">
      <c r="A4449" s="2">
        <v>0</v>
      </c>
      <c r="B4449" s="2">
        <v>42.362499999999997</v>
      </c>
    </row>
    <row r="4450" spans="1:2" x14ac:dyDescent="0.2">
      <c r="A4450" s="2">
        <v>0</v>
      </c>
      <c r="B4450" s="2">
        <v>4.0191999999999997</v>
      </c>
    </row>
    <row r="4451" spans="1:2" x14ac:dyDescent="0.2">
      <c r="A4451" s="2">
        <v>0</v>
      </c>
      <c r="B4451" s="2">
        <v>3.1103999999999998</v>
      </c>
    </row>
    <row r="4452" spans="1:2" x14ac:dyDescent="0.2">
      <c r="A4452" s="2">
        <v>0</v>
      </c>
      <c r="B4452" s="2">
        <v>87.744299999999981</v>
      </c>
    </row>
    <row r="4453" spans="1:2" x14ac:dyDescent="0.2">
      <c r="A4453" s="2">
        <v>0</v>
      </c>
      <c r="B4453" s="2">
        <v>8.6359999999999992</v>
      </c>
    </row>
    <row r="4454" spans="1:2" x14ac:dyDescent="0.2">
      <c r="A4454" s="2">
        <v>0</v>
      </c>
      <c r="B4454" s="2">
        <v>20.661200000000001</v>
      </c>
    </row>
    <row r="4455" spans="1:2" x14ac:dyDescent="0.2">
      <c r="A4455" s="2">
        <v>0.15</v>
      </c>
      <c r="B4455" s="2">
        <v>225.7349999999999</v>
      </c>
    </row>
    <row r="4456" spans="1:2" x14ac:dyDescent="0.2">
      <c r="A4456" s="2">
        <v>0</v>
      </c>
      <c r="B4456" s="2">
        <v>0.5583999999999989</v>
      </c>
    </row>
    <row r="4457" spans="1:2" x14ac:dyDescent="0.2">
      <c r="A4457" s="2">
        <v>0.2</v>
      </c>
      <c r="B4457" s="2">
        <v>-12.956799999999991</v>
      </c>
    </row>
    <row r="4458" spans="1:2" x14ac:dyDescent="0.2">
      <c r="A4458" s="2">
        <v>0.2</v>
      </c>
      <c r="B4458" s="2">
        <v>2.1492</v>
      </c>
    </row>
    <row r="4459" spans="1:2" x14ac:dyDescent="0.2">
      <c r="A4459" s="2">
        <v>0</v>
      </c>
      <c r="B4459" s="2">
        <v>114.9385</v>
      </c>
    </row>
    <row r="4460" spans="1:2" x14ac:dyDescent="0.2">
      <c r="A4460" s="2">
        <v>0.2</v>
      </c>
      <c r="B4460" s="2">
        <v>-299.8116</v>
      </c>
    </row>
    <row r="4461" spans="1:2" x14ac:dyDescent="0.2">
      <c r="A4461" s="2">
        <v>0.2</v>
      </c>
      <c r="B4461" s="2">
        <v>3.277600000000001</v>
      </c>
    </row>
    <row r="4462" spans="1:2" x14ac:dyDescent="0.2">
      <c r="A4462" s="2">
        <v>0.2</v>
      </c>
      <c r="B4462" s="2">
        <v>-29.436800000000009</v>
      </c>
    </row>
    <row r="4463" spans="1:2" x14ac:dyDescent="0.2">
      <c r="A4463" s="2">
        <v>0.2</v>
      </c>
      <c r="B4463" s="2">
        <v>1.359599999999995</v>
      </c>
    </row>
    <row r="4464" spans="1:2" x14ac:dyDescent="0.2">
      <c r="A4464" s="2">
        <v>0.7</v>
      </c>
      <c r="B4464" s="2">
        <v>-58.861599999999981</v>
      </c>
    </row>
    <row r="4465" spans="1:2" x14ac:dyDescent="0.2">
      <c r="A4465" s="2">
        <v>0.2</v>
      </c>
      <c r="B4465" s="2">
        <v>5.2026000000000003</v>
      </c>
    </row>
    <row r="4466" spans="1:2" x14ac:dyDescent="0.2">
      <c r="A4466" s="2">
        <v>0.2</v>
      </c>
      <c r="B4466" s="2">
        <v>26.22399999999999</v>
      </c>
    </row>
    <row r="4467" spans="1:2" x14ac:dyDescent="0.2">
      <c r="A4467" s="2">
        <v>0.2</v>
      </c>
      <c r="B4467" s="2">
        <v>1.1151</v>
      </c>
    </row>
    <row r="4468" spans="1:2" x14ac:dyDescent="0.2">
      <c r="A4468" s="2">
        <v>0</v>
      </c>
      <c r="B4468" s="2">
        <v>7.3710000000000004</v>
      </c>
    </row>
    <row r="4469" spans="1:2" x14ac:dyDescent="0.2">
      <c r="A4469" s="2">
        <v>0</v>
      </c>
      <c r="B4469" s="2">
        <v>78.941199999999995</v>
      </c>
    </row>
    <row r="4470" spans="1:2" x14ac:dyDescent="0.2">
      <c r="A4470" s="2">
        <v>0.2</v>
      </c>
      <c r="B4470" s="2">
        <v>-16.078399999999991</v>
      </c>
    </row>
    <row r="4471" spans="1:2" x14ac:dyDescent="0.2">
      <c r="A4471" s="2">
        <v>0</v>
      </c>
      <c r="B4471" s="2">
        <v>6.2208000000000014</v>
      </c>
    </row>
    <row r="4472" spans="1:2" x14ac:dyDescent="0.2">
      <c r="A4472" s="2">
        <v>0.3</v>
      </c>
      <c r="B4472" s="2">
        <v>-23.7822</v>
      </c>
    </row>
    <row r="4473" spans="1:2" x14ac:dyDescent="0.2">
      <c r="A4473" s="2">
        <v>0.3</v>
      </c>
      <c r="B4473" s="2">
        <v>-15.4666</v>
      </c>
    </row>
    <row r="4474" spans="1:2" x14ac:dyDescent="0.2">
      <c r="A4474" s="2">
        <v>0.2</v>
      </c>
      <c r="B4474" s="2">
        <v>65.993400000000008</v>
      </c>
    </row>
    <row r="4475" spans="1:2" x14ac:dyDescent="0.2">
      <c r="A4475" s="2">
        <v>0.4</v>
      </c>
      <c r="B4475" s="2">
        <v>-189.321</v>
      </c>
    </row>
    <row r="4476" spans="1:2" x14ac:dyDescent="0.2">
      <c r="A4476" s="2">
        <v>0.2</v>
      </c>
      <c r="B4476" s="2">
        <v>5.4432</v>
      </c>
    </row>
    <row r="4477" spans="1:2" x14ac:dyDescent="0.2">
      <c r="A4477" s="2">
        <v>0.2</v>
      </c>
      <c r="B4477" s="2">
        <v>7.436799999999999</v>
      </c>
    </row>
    <row r="4478" spans="1:2" x14ac:dyDescent="0.2">
      <c r="A4478" s="2">
        <v>0.2</v>
      </c>
      <c r="B4478" s="2">
        <v>2.64</v>
      </c>
    </row>
    <row r="4479" spans="1:2" x14ac:dyDescent="0.2">
      <c r="A4479" s="2">
        <v>0</v>
      </c>
      <c r="B4479" s="2">
        <v>23.31629999999998</v>
      </c>
    </row>
    <row r="4480" spans="1:2" x14ac:dyDescent="0.2">
      <c r="A4480" s="2">
        <v>0</v>
      </c>
      <c r="B4480" s="2">
        <v>54.775599999999997</v>
      </c>
    </row>
    <row r="4481" spans="1:2" x14ac:dyDescent="0.2">
      <c r="A4481" s="2">
        <v>0</v>
      </c>
      <c r="B4481" s="2">
        <v>11.702999999999999</v>
      </c>
    </row>
    <row r="4482" spans="1:2" x14ac:dyDescent="0.2">
      <c r="A4482" s="2">
        <v>0</v>
      </c>
      <c r="B4482" s="2">
        <v>5.0358000000000001</v>
      </c>
    </row>
    <row r="4483" spans="1:2" x14ac:dyDescent="0.2">
      <c r="A4483" s="2">
        <v>0</v>
      </c>
      <c r="B4483" s="2">
        <v>14.2956</v>
      </c>
    </row>
    <row r="4484" spans="1:2" x14ac:dyDescent="0.2">
      <c r="A4484" s="2">
        <v>0.2</v>
      </c>
      <c r="B4484" s="2">
        <v>15.799200000000001</v>
      </c>
    </row>
    <row r="4485" spans="1:2" x14ac:dyDescent="0.2">
      <c r="A4485" s="2">
        <v>0</v>
      </c>
      <c r="B4485" s="2">
        <v>56.977200000000003</v>
      </c>
    </row>
    <row r="4486" spans="1:2" x14ac:dyDescent="0.2">
      <c r="A4486" s="2">
        <v>0.2</v>
      </c>
      <c r="B4486" s="2">
        <v>3.021199999999999</v>
      </c>
    </row>
    <row r="4487" spans="1:2" x14ac:dyDescent="0.2">
      <c r="A4487" s="2">
        <v>0</v>
      </c>
      <c r="B4487" s="2">
        <v>9.3312000000000008</v>
      </c>
    </row>
    <row r="4488" spans="1:2" x14ac:dyDescent="0.2">
      <c r="A4488" s="2">
        <v>0</v>
      </c>
      <c r="B4488" s="2">
        <v>150.98400000000001</v>
      </c>
    </row>
    <row r="4489" spans="1:2" x14ac:dyDescent="0.2">
      <c r="A4489" s="2">
        <v>0.8</v>
      </c>
      <c r="B4489" s="2">
        <v>-25.218500000000009</v>
      </c>
    </row>
    <row r="4490" spans="1:2" x14ac:dyDescent="0.2">
      <c r="A4490" s="2">
        <v>0.2</v>
      </c>
      <c r="B4490" s="2">
        <v>-14.688000000000001</v>
      </c>
    </row>
    <row r="4491" spans="1:2" x14ac:dyDescent="0.2">
      <c r="A4491" s="2">
        <v>0.8</v>
      </c>
      <c r="B4491" s="2">
        <v>-7.8225000000000016</v>
      </c>
    </row>
    <row r="4492" spans="1:2" x14ac:dyDescent="0.2">
      <c r="A4492" s="2">
        <v>0.2</v>
      </c>
      <c r="B4492" s="2">
        <v>5.2287000000000026</v>
      </c>
    </row>
    <row r="4493" spans="1:2" x14ac:dyDescent="0.2">
      <c r="A4493" s="2">
        <v>0.4</v>
      </c>
      <c r="B4493" s="2">
        <v>109.998</v>
      </c>
    </row>
    <row r="4494" spans="1:2" x14ac:dyDescent="0.2">
      <c r="A4494" s="2">
        <v>0.2</v>
      </c>
      <c r="B4494" s="2">
        <v>1.4224000000000001</v>
      </c>
    </row>
    <row r="4495" spans="1:2" x14ac:dyDescent="0.2">
      <c r="A4495" s="2">
        <v>0.2</v>
      </c>
      <c r="B4495" s="2">
        <v>12.700799999999999</v>
      </c>
    </row>
    <row r="4496" spans="1:2" x14ac:dyDescent="0.2">
      <c r="A4496" s="2">
        <v>0.3</v>
      </c>
      <c r="B4496" s="2">
        <v>-51.983999999999916</v>
      </c>
    </row>
    <row r="4497" spans="1:2" x14ac:dyDescent="0.2">
      <c r="A4497" s="2">
        <v>0.15</v>
      </c>
      <c r="B4497" s="2">
        <v>75.593699999999899</v>
      </c>
    </row>
    <row r="4498" spans="1:2" x14ac:dyDescent="0.2">
      <c r="A4498" s="2">
        <v>0</v>
      </c>
      <c r="B4498" s="2">
        <v>19.051200000000001</v>
      </c>
    </row>
    <row r="4499" spans="1:2" x14ac:dyDescent="0.2">
      <c r="A4499" s="2">
        <v>0.7</v>
      </c>
      <c r="B4499" s="2">
        <v>-462.86239999999998</v>
      </c>
    </row>
    <row r="4500" spans="1:2" x14ac:dyDescent="0.2">
      <c r="A4500" s="2">
        <v>0</v>
      </c>
      <c r="B4500" s="2">
        <v>6.2208000000000014</v>
      </c>
    </row>
    <row r="4501" spans="1:2" x14ac:dyDescent="0.2">
      <c r="A4501" s="2">
        <v>0</v>
      </c>
      <c r="B4501" s="2">
        <v>6.2208000000000014</v>
      </c>
    </row>
    <row r="4502" spans="1:2" x14ac:dyDescent="0.2">
      <c r="A4502" s="2">
        <v>0.2</v>
      </c>
      <c r="B4502" s="2">
        <v>8.1199999999999974</v>
      </c>
    </row>
    <row r="4503" spans="1:2" x14ac:dyDescent="0.2">
      <c r="A4503" s="2">
        <v>0.2</v>
      </c>
      <c r="B4503" s="2">
        <v>9.0719999999999992</v>
      </c>
    </row>
    <row r="4504" spans="1:2" x14ac:dyDescent="0.2">
      <c r="A4504" s="2">
        <v>0.2</v>
      </c>
      <c r="B4504" s="2">
        <v>7.1928000000000001</v>
      </c>
    </row>
    <row r="4505" spans="1:2" x14ac:dyDescent="0.2">
      <c r="A4505" s="2">
        <v>0.2</v>
      </c>
      <c r="B4505" s="2">
        <v>17.36559999999999</v>
      </c>
    </row>
    <row r="4506" spans="1:2" x14ac:dyDescent="0.2">
      <c r="A4506" s="2">
        <v>0</v>
      </c>
      <c r="B4506" s="2">
        <v>101.3488</v>
      </c>
    </row>
    <row r="4507" spans="1:2" x14ac:dyDescent="0.2">
      <c r="A4507" s="2">
        <v>0</v>
      </c>
      <c r="B4507" s="2">
        <v>13.198499999999999</v>
      </c>
    </row>
    <row r="4508" spans="1:2" x14ac:dyDescent="0.2">
      <c r="A4508" s="2">
        <v>0.2</v>
      </c>
      <c r="B4508" s="2">
        <v>51.148499999999977</v>
      </c>
    </row>
    <row r="4509" spans="1:2" x14ac:dyDescent="0.2">
      <c r="A4509" s="2">
        <v>0</v>
      </c>
      <c r="B4509" s="2">
        <v>0.2033999999999985</v>
      </c>
    </row>
    <row r="4510" spans="1:2" x14ac:dyDescent="0.2">
      <c r="A4510" s="2">
        <v>0</v>
      </c>
      <c r="B4510" s="2">
        <v>5.5176999999999978</v>
      </c>
    </row>
    <row r="4511" spans="1:2" x14ac:dyDescent="0.2">
      <c r="A4511" s="2">
        <v>0.2</v>
      </c>
      <c r="B4511" s="2">
        <v>-6.423300000000026</v>
      </c>
    </row>
    <row r="4512" spans="1:2" x14ac:dyDescent="0.2">
      <c r="A4512" s="2">
        <v>0</v>
      </c>
      <c r="B4512" s="2">
        <v>17.158000000000001</v>
      </c>
    </row>
    <row r="4513" spans="1:2" x14ac:dyDescent="0.2">
      <c r="A4513" s="2">
        <v>0</v>
      </c>
      <c r="B4513" s="2">
        <v>39.340799999999987</v>
      </c>
    </row>
    <row r="4514" spans="1:2" x14ac:dyDescent="0.2">
      <c r="A4514" s="2">
        <v>0.7</v>
      </c>
      <c r="B4514" s="2">
        <v>-40.180799999999991</v>
      </c>
    </row>
    <row r="4515" spans="1:2" x14ac:dyDescent="0.2">
      <c r="A4515" s="2">
        <v>0.2</v>
      </c>
      <c r="B4515" s="2">
        <v>0.8087999999999993</v>
      </c>
    </row>
    <row r="4516" spans="1:2" x14ac:dyDescent="0.2">
      <c r="A4516" s="2">
        <v>0</v>
      </c>
      <c r="B4516" s="2">
        <v>75.654799999999994</v>
      </c>
    </row>
    <row r="4517" spans="1:2" x14ac:dyDescent="0.2">
      <c r="A4517" s="2">
        <v>0</v>
      </c>
      <c r="B4517" s="2">
        <v>12.0252</v>
      </c>
    </row>
    <row r="4518" spans="1:2" x14ac:dyDescent="0.2">
      <c r="A4518" s="2">
        <v>0</v>
      </c>
      <c r="B4518" s="2">
        <v>10.058</v>
      </c>
    </row>
    <row r="4519" spans="1:2" x14ac:dyDescent="0.2">
      <c r="A4519" s="2">
        <v>0.2</v>
      </c>
      <c r="B4519" s="2">
        <v>15.815799999999999</v>
      </c>
    </row>
    <row r="4520" spans="1:2" x14ac:dyDescent="0.2">
      <c r="A4520" s="2">
        <v>0</v>
      </c>
      <c r="B4520" s="2">
        <v>6.9551999999999996</v>
      </c>
    </row>
    <row r="4521" spans="1:2" x14ac:dyDescent="0.2">
      <c r="A4521" s="2">
        <v>0.2</v>
      </c>
      <c r="B4521" s="2">
        <v>84.219999999999857</v>
      </c>
    </row>
    <row r="4522" spans="1:2" x14ac:dyDescent="0.2">
      <c r="A4522" s="2">
        <v>0</v>
      </c>
      <c r="B4522" s="2">
        <v>22.4316</v>
      </c>
    </row>
    <row r="4523" spans="1:2" x14ac:dyDescent="0.2">
      <c r="A4523" s="2">
        <v>0</v>
      </c>
      <c r="B4523" s="2">
        <v>6.9087999999999994</v>
      </c>
    </row>
    <row r="4524" spans="1:2" x14ac:dyDescent="0.2">
      <c r="A4524" s="2">
        <v>0.2</v>
      </c>
      <c r="B4524" s="2">
        <v>3.065399999999999</v>
      </c>
    </row>
    <row r="4525" spans="1:2" x14ac:dyDescent="0.2">
      <c r="A4525" s="2">
        <v>0</v>
      </c>
      <c r="B4525" s="2">
        <v>16.035599999999999</v>
      </c>
    </row>
    <row r="4526" spans="1:2" x14ac:dyDescent="0.2">
      <c r="A4526" s="2">
        <v>0</v>
      </c>
      <c r="B4526" s="2">
        <v>24.1218</v>
      </c>
    </row>
    <row r="4527" spans="1:2" x14ac:dyDescent="0.2">
      <c r="A4527" s="2">
        <v>0</v>
      </c>
      <c r="B4527" s="2">
        <v>67.495000000000005</v>
      </c>
    </row>
    <row r="4528" spans="1:2" x14ac:dyDescent="0.2">
      <c r="A4528" s="2">
        <v>0</v>
      </c>
      <c r="B4528" s="2">
        <v>47.952000000000012</v>
      </c>
    </row>
    <row r="4529" spans="1:2" x14ac:dyDescent="0.2">
      <c r="A4529" s="2">
        <v>0</v>
      </c>
      <c r="B4529" s="2">
        <v>14.4596</v>
      </c>
    </row>
    <row r="4530" spans="1:2" x14ac:dyDescent="0.2">
      <c r="A4530" s="2">
        <v>0.2</v>
      </c>
      <c r="B4530" s="2">
        <v>33.589200000000012</v>
      </c>
    </row>
    <row r="4531" spans="1:2" x14ac:dyDescent="0.2">
      <c r="A4531" s="2">
        <v>0.8</v>
      </c>
      <c r="B4531" s="2">
        <v>-3.9032000000000009</v>
      </c>
    </row>
    <row r="4532" spans="1:2" x14ac:dyDescent="0.2">
      <c r="A4532" s="2">
        <v>0.1</v>
      </c>
      <c r="B4532" s="2">
        <v>72.534400000000005</v>
      </c>
    </row>
    <row r="4533" spans="1:2" x14ac:dyDescent="0.2">
      <c r="A4533" s="2">
        <v>0</v>
      </c>
      <c r="B4533" s="2">
        <v>10.5144</v>
      </c>
    </row>
    <row r="4534" spans="1:2" x14ac:dyDescent="0.2">
      <c r="A4534" s="2">
        <v>0.2</v>
      </c>
      <c r="B4534" s="2">
        <v>13.764599999999991</v>
      </c>
    </row>
    <row r="4535" spans="1:2" x14ac:dyDescent="0.2">
      <c r="A4535" s="2">
        <v>0</v>
      </c>
      <c r="B4535" s="2">
        <v>7.4871999999999996</v>
      </c>
    </row>
    <row r="4536" spans="1:2" x14ac:dyDescent="0.2">
      <c r="A4536" s="2">
        <v>0</v>
      </c>
      <c r="B4536" s="2">
        <v>5.8604000000000003</v>
      </c>
    </row>
    <row r="4537" spans="1:2" x14ac:dyDescent="0.2">
      <c r="A4537" s="2">
        <v>0</v>
      </c>
      <c r="B4537" s="2">
        <v>4.9103999999999992</v>
      </c>
    </row>
    <row r="4538" spans="1:2" x14ac:dyDescent="0.2">
      <c r="A4538" s="2">
        <v>0.2</v>
      </c>
      <c r="B4538" s="2">
        <v>30.231600000000011</v>
      </c>
    </row>
    <row r="4539" spans="1:2" x14ac:dyDescent="0.2">
      <c r="A4539" s="2">
        <v>0</v>
      </c>
      <c r="B4539" s="2">
        <v>6.2015999999999991</v>
      </c>
    </row>
    <row r="4540" spans="1:2" x14ac:dyDescent="0.2">
      <c r="A4540" s="2">
        <v>0</v>
      </c>
      <c r="B4540" s="2">
        <v>4.3295999999999992</v>
      </c>
    </row>
    <row r="4541" spans="1:2" x14ac:dyDescent="0.2">
      <c r="A4541" s="2">
        <v>0</v>
      </c>
      <c r="B4541" s="2">
        <v>1.0597999999999961</v>
      </c>
    </row>
    <row r="4542" spans="1:2" x14ac:dyDescent="0.2">
      <c r="A4542" s="2">
        <v>0.3</v>
      </c>
      <c r="B4542" s="2">
        <v>-28.22399999999999</v>
      </c>
    </row>
    <row r="4543" spans="1:2" x14ac:dyDescent="0.2">
      <c r="A4543" s="2">
        <v>0.8</v>
      </c>
      <c r="B4543" s="2">
        <v>-8.9040000000000035</v>
      </c>
    </row>
    <row r="4544" spans="1:2" x14ac:dyDescent="0.2">
      <c r="A4544" s="2">
        <v>0</v>
      </c>
      <c r="B4544" s="2">
        <v>149.8956</v>
      </c>
    </row>
    <row r="4545" spans="1:2" x14ac:dyDescent="0.2">
      <c r="A4545" s="2">
        <v>0.3</v>
      </c>
      <c r="B4545" s="2">
        <v>-5.4801000000000224</v>
      </c>
    </row>
    <row r="4546" spans="1:2" x14ac:dyDescent="0.2">
      <c r="A4546" s="2">
        <v>0.2</v>
      </c>
      <c r="B4546" s="2">
        <v>16.70399999999999</v>
      </c>
    </row>
    <row r="4547" spans="1:2" x14ac:dyDescent="0.2">
      <c r="A4547" s="2">
        <v>0.2</v>
      </c>
      <c r="B4547" s="2">
        <v>53.754399999999997</v>
      </c>
    </row>
    <row r="4548" spans="1:2" x14ac:dyDescent="0.2">
      <c r="A4548" s="2">
        <v>0.8</v>
      </c>
      <c r="B4548" s="2">
        <v>-2.9883999999999999</v>
      </c>
    </row>
    <row r="4549" spans="1:2" x14ac:dyDescent="0.2">
      <c r="A4549" s="2">
        <v>0.2</v>
      </c>
      <c r="B4549" s="2">
        <v>0.69120000000000026</v>
      </c>
    </row>
    <row r="4550" spans="1:2" x14ac:dyDescent="0.2">
      <c r="A4550" s="2">
        <v>0.6</v>
      </c>
      <c r="B4550" s="2">
        <v>-2.1339999999999999</v>
      </c>
    </row>
    <row r="4551" spans="1:2" x14ac:dyDescent="0.2">
      <c r="A4551" s="2">
        <v>0.2</v>
      </c>
      <c r="B4551" s="2">
        <v>49.437599999999968</v>
      </c>
    </row>
    <row r="4552" spans="1:2" x14ac:dyDescent="0.2">
      <c r="A4552" s="2">
        <v>0</v>
      </c>
      <c r="B4552" s="2">
        <v>2.8224</v>
      </c>
    </row>
    <row r="4553" spans="1:2" x14ac:dyDescent="0.2">
      <c r="A4553" s="2">
        <v>0.2</v>
      </c>
      <c r="B4553" s="2">
        <v>4.3901999999999788</v>
      </c>
    </row>
    <row r="4554" spans="1:2" x14ac:dyDescent="0.2">
      <c r="A4554" s="2">
        <v>0.2</v>
      </c>
      <c r="B4554" s="2">
        <v>23.027999999999992</v>
      </c>
    </row>
    <row r="4555" spans="1:2" x14ac:dyDescent="0.2">
      <c r="A4555" s="2">
        <v>0</v>
      </c>
      <c r="B4555" s="2">
        <v>5.7779999999999987</v>
      </c>
    </row>
    <row r="4556" spans="1:2" x14ac:dyDescent="0.2">
      <c r="A4556" s="2">
        <v>0</v>
      </c>
      <c r="B4556" s="2">
        <v>28.41</v>
      </c>
    </row>
    <row r="4557" spans="1:2" x14ac:dyDescent="0.2">
      <c r="A4557" s="2">
        <v>0</v>
      </c>
      <c r="B4557" s="2">
        <v>14.202</v>
      </c>
    </row>
    <row r="4558" spans="1:2" x14ac:dyDescent="0.2">
      <c r="A4558" s="2">
        <v>0</v>
      </c>
      <c r="B4558" s="2">
        <v>0.5583999999999989</v>
      </c>
    </row>
    <row r="4559" spans="1:2" x14ac:dyDescent="0.2">
      <c r="A4559" s="2">
        <v>0.7</v>
      </c>
      <c r="B4559" s="2">
        <v>-6.5618999999999996</v>
      </c>
    </row>
    <row r="4560" spans="1:2" x14ac:dyDescent="0.2">
      <c r="A4560" s="2">
        <v>0.2</v>
      </c>
      <c r="B4560" s="2">
        <v>17.968399999999999</v>
      </c>
    </row>
    <row r="4561" spans="1:2" x14ac:dyDescent="0.2">
      <c r="A4561" s="2">
        <v>0.3</v>
      </c>
      <c r="B4561" s="2">
        <v>-9.1335000000000122</v>
      </c>
    </row>
    <row r="4562" spans="1:2" x14ac:dyDescent="0.2">
      <c r="A4562" s="2">
        <v>0</v>
      </c>
      <c r="B4562" s="2">
        <v>122.148</v>
      </c>
    </row>
    <row r="4563" spans="1:2" x14ac:dyDescent="0.2">
      <c r="A4563" s="2">
        <v>0.2</v>
      </c>
      <c r="B4563" s="2">
        <v>8.2763999999999953</v>
      </c>
    </row>
    <row r="4564" spans="1:2" x14ac:dyDescent="0.2">
      <c r="A4564" s="2">
        <v>0</v>
      </c>
      <c r="B4564" s="2">
        <v>13.832000000000001</v>
      </c>
    </row>
    <row r="4565" spans="1:2" x14ac:dyDescent="0.2">
      <c r="A4565" s="2">
        <v>0.2</v>
      </c>
      <c r="B4565" s="2">
        <v>-57.631200000000042</v>
      </c>
    </row>
    <row r="4566" spans="1:2" x14ac:dyDescent="0.2">
      <c r="A4566" s="2">
        <v>0.2</v>
      </c>
      <c r="B4566" s="2">
        <v>-1.258800000000001</v>
      </c>
    </row>
    <row r="4567" spans="1:2" x14ac:dyDescent="0.2">
      <c r="A4567" s="2">
        <v>0.2</v>
      </c>
      <c r="B4567" s="2">
        <v>4.5215999999999994</v>
      </c>
    </row>
    <row r="4568" spans="1:2" x14ac:dyDescent="0.2">
      <c r="A4568" s="2">
        <v>0.7</v>
      </c>
      <c r="B4568" s="2">
        <v>-21.1068</v>
      </c>
    </row>
    <row r="4569" spans="1:2" x14ac:dyDescent="0.2">
      <c r="A4569" s="2">
        <v>0.2</v>
      </c>
      <c r="B4569" s="2">
        <v>8.8623999999999992</v>
      </c>
    </row>
    <row r="4570" spans="1:2" x14ac:dyDescent="0.2">
      <c r="A4570" s="2">
        <v>0.8</v>
      </c>
      <c r="B4570" s="2">
        <v>-17.28540000000001</v>
      </c>
    </row>
    <row r="4571" spans="1:2" x14ac:dyDescent="0.2">
      <c r="A4571" s="2">
        <v>0</v>
      </c>
      <c r="B4571" s="2">
        <v>26.649000000000001</v>
      </c>
    </row>
    <row r="4572" spans="1:2" x14ac:dyDescent="0.2">
      <c r="A4572" s="2">
        <v>0</v>
      </c>
      <c r="B4572" s="2">
        <v>8.071200000000001</v>
      </c>
    </row>
    <row r="4573" spans="1:2" x14ac:dyDescent="0.2">
      <c r="A4573" s="2">
        <v>0</v>
      </c>
      <c r="B4573" s="2">
        <v>60.141199999999998</v>
      </c>
    </row>
    <row r="4574" spans="1:2" x14ac:dyDescent="0.2">
      <c r="A4574" s="2">
        <v>0.2</v>
      </c>
      <c r="B4574" s="2">
        <v>89.996999999999986</v>
      </c>
    </row>
    <row r="4575" spans="1:2" x14ac:dyDescent="0.2">
      <c r="A4575" s="2">
        <v>0</v>
      </c>
      <c r="B4575" s="2">
        <v>184.22040000000001</v>
      </c>
    </row>
    <row r="4576" spans="1:2" x14ac:dyDescent="0.2">
      <c r="A4576" s="2">
        <v>0</v>
      </c>
      <c r="B4576" s="2">
        <v>8.7047999999999988</v>
      </c>
    </row>
    <row r="4577" spans="1:2" x14ac:dyDescent="0.2">
      <c r="A4577" s="2">
        <v>0</v>
      </c>
      <c r="B4577" s="2">
        <v>3.613999999999999</v>
      </c>
    </row>
    <row r="4578" spans="1:2" x14ac:dyDescent="0.2">
      <c r="A4578" s="2">
        <v>0</v>
      </c>
      <c r="B4578" s="2">
        <v>6.7149999999999999</v>
      </c>
    </row>
    <row r="4579" spans="1:2" x14ac:dyDescent="0.2">
      <c r="A4579" s="2">
        <v>0.2</v>
      </c>
      <c r="B4579" s="2">
        <v>3.3544</v>
      </c>
    </row>
    <row r="4580" spans="1:2" x14ac:dyDescent="0.2">
      <c r="A4580" s="2">
        <v>0</v>
      </c>
      <c r="B4580" s="2">
        <v>56.55</v>
      </c>
    </row>
    <row r="4581" spans="1:2" x14ac:dyDescent="0.2">
      <c r="A4581" s="2">
        <v>0</v>
      </c>
      <c r="B4581" s="2">
        <v>32.232199999999999</v>
      </c>
    </row>
    <row r="4582" spans="1:2" x14ac:dyDescent="0.2">
      <c r="A4582" s="2">
        <v>0</v>
      </c>
      <c r="B4582" s="2">
        <v>105.468</v>
      </c>
    </row>
    <row r="4583" spans="1:2" x14ac:dyDescent="0.2">
      <c r="A4583" s="2">
        <v>0.2</v>
      </c>
      <c r="B4583" s="2">
        <v>3.8447999999999971</v>
      </c>
    </row>
    <row r="4584" spans="1:2" x14ac:dyDescent="0.2">
      <c r="A4584" s="2">
        <v>0.2</v>
      </c>
      <c r="B4584" s="2">
        <v>7.9703999999999997</v>
      </c>
    </row>
    <row r="4585" spans="1:2" x14ac:dyDescent="0.2">
      <c r="A4585" s="2">
        <v>0</v>
      </c>
      <c r="B4585" s="2">
        <v>3.7995999999999999</v>
      </c>
    </row>
    <row r="4586" spans="1:2" x14ac:dyDescent="0.2">
      <c r="A4586" s="2">
        <v>0</v>
      </c>
      <c r="B4586" s="2">
        <v>38.29</v>
      </c>
    </row>
    <row r="4587" spans="1:2" x14ac:dyDescent="0.2">
      <c r="A4587" s="2">
        <v>0</v>
      </c>
      <c r="B4587" s="2">
        <v>4.2240000000000002</v>
      </c>
    </row>
    <row r="4588" spans="1:2" x14ac:dyDescent="0.2">
      <c r="A4588" s="2">
        <v>0.2</v>
      </c>
      <c r="B4588" s="2">
        <v>206.6232</v>
      </c>
    </row>
    <row r="4589" spans="1:2" x14ac:dyDescent="0.2">
      <c r="A4589" s="2">
        <v>0</v>
      </c>
      <c r="B4589" s="2">
        <v>0.16740000000000019</v>
      </c>
    </row>
    <row r="4590" spans="1:2" x14ac:dyDescent="0.2">
      <c r="A4590" s="2">
        <v>0</v>
      </c>
      <c r="B4590" s="2">
        <v>10.5084</v>
      </c>
    </row>
    <row r="4591" spans="1:2" x14ac:dyDescent="0.2">
      <c r="A4591" s="2">
        <v>0</v>
      </c>
      <c r="B4591" s="2">
        <v>22.627499999999959</v>
      </c>
    </row>
    <row r="4592" spans="1:2" x14ac:dyDescent="0.2">
      <c r="A4592" s="2">
        <v>0</v>
      </c>
      <c r="B4592" s="2">
        <v>4.9728000000000012</v>
      </c>
    </row>
    <row r="4593" spans="1:2" x14ac:dyDescent="0.2">
      <c r="A4593" s="2">
        <v>0.2</v>
      </c>
      <c r="B4593" s="2">
        <v>30.238400000000009</v>
      </c>
    </row>
    <row r="4594" spans="1:2" x14ac:dyDescent="0.2">
      <c r="A4594" s="2">
        <v>0.2</v>
      </c>
      <c r="B4594" s="2">
        <v>-5.4882000000000062</v>
      </c>
    </row>
    <row r="4595" spans="1:2" x14ac:dyDescent="0.2">
      <c r="A4595" s="2">
        <v>0</v>
      </c>
      <c r="B4595" s="2">
        <v>2.0539999999999998</v>
      </c>
    </row>
    <row r="4596" spans="1:2" x14ac:dyDescent="0.2">
      <c r="A4596" s="2">
        <v>0.2</v>
      </c>
      <c r="B4596" s="2">
        <v>33.851700000000051</v>
      </c>
    </row>
    <row r="4597" spans="1:2" x14ac:dyDescent="0.2">
      <c r="A4597" s="2">
        <v>0</v>
      </c>
      <c r="B4597" s="2">
        <v>15.111599999999999</v>
      </c>
    </row>
    <row r="4598" spans="1:2" x14ac:dyDescent="0.2">
      <c r="A4598" s="2">
        <v>0</v>
      </c>
      <c r="B4598" s="2">
        <v>13.2288</v>
      </c>
    </row>
    <row r="4599" spans="1:2" x14ac:dyDescent="0.2">
      <c r="A4599" s="2">
        <v>0</v>
      </c>
      <c r="B4599" s="2">
        <v>5.8887000000000009</v>
      </c>
    </row>
    <row r="4600" spans="1:2" x14ac:dyDescent="0.2">
      <c r="A4600" s="2">
        <v>0</v>
      </c>
      <c r="B4600" s="2">
        <v>26.564</v>
      </c>
    </row>
    <row r="4601" spans="1:2" x14ac:dyDescent="0.2">
      <c r="A4601" s="2">
        <v>0</v>
      </c>
      <c r="B4601" s="2">
        <v>43.784199999999977</v>
      </c>
    </row>
    <row r="4602" spans="1:2" x14ac:dyDescent="0.2">
      <c r="A4602" s="2">
        <v>0</v>
      </c>
      <c r="B4602" s="2">
        <v>63.134999999999991</v>
      </c>
    </row>
    <row r="4603" spans="1:2" x14ac:dyDescent="0.2">
      <c r="A4603" s="2">
        <v>0</v>
      </c>
      <c r="B4603" s="2">
        <v>5.4143999999999997</v>
      </c>
    </row>
    <row r="4604" spans="1:2" x14ac:dyDescent="0.2">
      <c r="A4604" s="2">
        <v>0.2</v>
      </c>
      <c r="B4604" s="2">
        <v>5.9383999999999988</v>
      </c>
    </row>
    <row r="4605" spans="1:2" x14ac:dyDescent="0.2">
      <c r="A4605" s="2">
        <v>0.2</v>
      </c>
      <c r="B4605" s="2">
        <v>53.804799999999993</v>
      </c>
    </row>
    <row r="4606" spans="1:2" x14ac:dyDescent="0.2">
      <c r="A4606" s="2">
        <v>0.2</v>
      </c>
      <c r="B4606" s="2">
        <v>4.4311999999999996</v>
      </c>
    </row>
    <row r="4607" spans="1:2" x14ac:dyDescent="0.2">
      <c r="A4607" s="2">
        <v>0.2</v>
      </c>
      <c r="B4607" s="2">
        <v>50.383200000000024</v>
      </c>
    </row>
    <row r="4608" spans="1:2" x14ac:dyDescent="0.2">
      <c r="A4608" s="2">
        <v>0</v>
      </c>
      <c r="B4608" s="2">
        <v>13.3371</v>
      </c>
    </row>
    <row r="4609" spans="1:2" x14ac:dyDescent="0.2">
      <c r="A4609" s="2">
        <v>0</v>
      </c>
      <c r="B4609" s="2">
        <v>160.62299999999991</v>
      </c>
    </row>
    <row r="4610" spans="1:2" x14ac:dyDescent="0.2">
      <c r="A4610" s="2">
        <v>0.2</v>
      </c>
      <c r="B4610" s="2">
        <v>2.057399999999999</v>
      </c>
    </row>
    <row r="4611" spans="1:2" x14ac:dyDescent="0.2">
      <c r="A4611" s="2">
        <v>0</v>
      </c>
      <c r="B4611" s="2">
        <v>21.7728</v>
      </c>
    </row>
    <row r="4612" spans="1:2" x14ac:dyDescent="0.2">
      <c r="A4612" s="2">
        <v>0</v>
      </c>
      <c r="B4612" s="2">
        <v>20.732800000000001</v>
      </c>
    </row>
    <row r="4613" spans="1:2" x14ac:dyDescent="0.2">
      <c r="A4613" s="2">
        <v>0</v>
      </c>
      <c r="B4613" s="2">
        <v>15.68</v>
      </c>
    </row>
    <row r="4614" spans="1:2" x14ac:dyDescent="0.2">
      <c r="A4614" s="2">
        <v>0.2</v>
      </c>
      <c r="B4614" s="2">
        <v>3.571200000000001</v>
      </c>
    </row>
    <row r="4615" spans="1:2" x14ac:dyDescent="0.2">
      <c r="A4615" s="2">
        <v>0.2</v>
      </c>
      <c r="B4615" s="2">
        <v>8.218</v>
      </c>
    </row>
    <row r="4616" spans="1:2" x14ac:dyDescent="0.2">
      <c r="A4616" s="2">
        <v>0.8</v>
      </c>
      <c r="B4616" s="2">
        <v>-166.39349999999999</v>
      </c>
    </row>
    <row r="4617" spans="1:2" x14ac:dyDescent="0.2">
      <c r="A4617" s="2">
        <v>0.2</v>
      </c>
      <c r="B4617" s="2">
        <v>4.2659999999999973</v>
      </c>
    </row>
    <row r="4618" spans="1:2" x14ac:dyDescent="0.2">
      <c r="A4618" s="2">
        <v>0.2</v>
      </c>
      <c r="B4618" s="2">
        <v>6.7188000000000088</v>
      </c>
    </row>
    <row r="4619" spans="1:2" x14ac:dyDescent="0.2">
      <c r="A4619" s="2">
        <v>0</v>
      </c>
      <c r="B4619" s="2">
        <v>147.47499999999999</v>
      </c>
    </row>
    <row r="4620" spans="1:2" x14ac:dyDescent="0.2">
      <c r="A4620" s="2">
        <v>0</v>
      </c>
      <c r="B4620" s="2">
        <v>141.1644</v>
      </c>
    </row>
    <row r="4621" spans="1:2" x14ac:dyDescent="0.2">
      <c r="A4621" s="2">
        <v>0.2</v>
      </c>
      <c r="B4621" s="2">
        <v>1007.9832</v>
      </c>
    </row>
    <row r="4622" spans="1:2" x14ac:dyDescent="0.2">
      <c r="A4622" s="2">
        <v>0.2</v>
      </c>
      <c r="B4622" s="2">
        <v>33.93</v>
      </c>
    </row>
    <row r="4623" spans="1:2" x14ac:dyDescent="0.2">
      <c r="A4623" s="2">
        <v>0</v>
      </c>
      <c r="B4623" s="2">
        <v>21.713999999999999</v>
      </c>
    </row>
    <row r="4624" spans="1:2" x14ac:dyDescent="0.2">
      <c r="A4624" s="2">
        <v>0.2</v>
      </c>
      <c r="B4624" s="2">
        <v>-1.987200000000001</v>
      </c>
    </row>
    <row r="4625" spans="1:2" x14ac:dyDescent="0.2">
      <c r="A4625" s="2">
        <v>0.2</v>
      </c>
      <c r="B4625" s="2">
        <v>62.137599999999992</v>
      </c>
    </row>
    <row r="4626" spans="1:2" x14ac:dyDescent="0.2">
      <c r="A4626" s="2">
        <v>0.2</v>
      </c>
      <c r="B4626" s="2">
        <v>-3.230999999999995</v>
      </c>
    </row>
    <row r="4627" spans="1:2" x14ac:dyDescent="0.2">
      <c r="A4627" s="2">
        <v>0.2</v>
      </c>
      <c r="B4627" s="2">
        <v>4.240800000000001</v>
      </c>
    </row>
    <row r="4628" spans="1:2" x14ac:dyDescent="0.2">
      <c r="A4628" s="2">
        <v>0</v>
      </c>
      <c r="B4628" s="2">
        <v>20.163</v>
      </c>
    </row>
    <row r="4629" spans="1:2" x14ac:dyDescent="0.2">
      <c r="A4629" s="2">
        <v>0</v>
      </c>
      <c r="B4629" s="2">
        <v>6.9664000000000001</v>
      </c>
    </row>
    <row r="4630" spans="1:2" x14ac:dyDescent="0.2">
      <c r="A4630" s="2">
        <v>0</v>
      </c>
      <c r="B4630" s="2">
        <v>39.410000000000011</v>
      </c>
    </row>
    <row r="4631" spans="1:2" x14ac:dyDescent="0.2">
      <c r="A4631" s="2">
        <v>0</v>
      </c>
      <c r="B4631" s="2">
        <v>9.8901000000000039</v>
      </c>
    </row>
    <row r="4632" spans="1:2" x14ac:dyDescent="0.2">
      <c r="A4632" s="2">
        <v>0</v>
      </c>
      <c r="B4632" s="2">
        <v>6.1704000000000008</v>
      </c>
    </row>
    <row r="4633" spans="1:2" x14ac:dyDescent="0.2">
      <c r="A4633" s="2">
        <v>0</v>
      </c>
      <c r="B4633" s="2">
        <v>24.84</v>
      </c>
    </row>
    <row r="4634" spans="1:2" x14ac:dyDescent="0.2">
      <c r="A4634" s="2">
        <v>0</v>
      </c>
      <c r="B4634" s="2">
        <v>11.1564</v>
      </c>
    </row>
    <row r="4635" spans="1:2" x14ac:dyDescent="0.2">
      <c r="A4635" s="2">
        <v>0.15</v>
      </c>
      <c r="B4635" s="2">
        <v>34.493999999999971</v>
      </c>
    </row>
    <row r="4636" spans="1:2" x14ac:dyDescent="0.2">
      <c r="A4636" s="2">
        <v>0</v>
      </c>
      <c r="B4636" s="2">
        <v>3.2391999999999972</v>
      </c>
    </row>
    <row r="4637" spans="1:2" x14ac:dyDescent="0.2">
      <c r="A4637" s="2">
        <v>0</v>
      </c>
      <c r="B4637" s="2">
        <v>9.7175999999999902</v>
      </c>
    </row>
    <row r="4638" spans="1:2" x14ac:dyDescent="0.2">
      <c r="A4638" s="2">
        <v>0</v>
      </c>
      <c r="B4638" s="2">
        <v>33.458399999999997</v>
      </c>
    </row>
    <row r="4639" spans="1:2" x14ac:dyDescent="0.2">
      <c r="A4639" s="2">
        <v>0</v>
      </c>
      <c r="B4639" s="2">
        <v>5.6993999999999998</v>
      </c>
    </row>
    <row r="4640" spans="1:2" x14ac:dyDescent="0.2">
      <c r="A4640" s="2">
        <v>0</v>
      </c>
      <c r="B4640" s="2">
        <v>12.298</v>
      </c>
    </row>
    <row r="4641" spans="1:2" x14ac:dyDescent="0.2">
      <c r="A4641" s="2">
        <v>0</v>
      </c>
      <c r="B4641" s="2">
        <v>751.9624</v>
      </c>
    </row>
    <row r="4642" spans="1:2" x14ac:dyDescent="0.2">
      <c r="A4642" s="2">
        <v>0</v>
      </c>
      <c r="B4642" s="2">
        <v>5.4340999999999999</v>
      </c>
    </row>
    <row r="4643" spans="1:2" x14ac:dyDescent="0.2">
      <c r="A4643" s="2">
        <v>0.7</v>
      </c>
      <c r="B4643" s="2">
        <v>-2.5344000000000002</v>
      </c>
    </row>
    <row r="4644" spans="1:2" x14ac:dyDescent="0.2">
      <c r="A4644" s="2">
        <v>0.2</v>
      </c>
      <c r="B4644" s="2">
        <v>-28.95679999999993</v>
      </c>
    </row>
    <row r="4645" spans="1:2" x14ac:dyDescent="0.2">
      <c r="A4645" s="2">
        <v>0.2</v>
      </c>
      <c r="B4645" s="2">
        <v>2.1492</v>
      </c>
    </row>
    <row r="4646" spans="1:2" x14ac:dyDescent="0.2">
      <c r="A4646" s="2">
        <v>0.2</v>
      </c>
      <c r="B4646" s="2">
        <v>41.880000000000017</v>
      </c>
    </row>
    <row r="4647" spans="1:2" x14ac:dyDescent="0.2">
      <c r="A4647" s="2">
        <v>0.1</v>
      </c>
      <c r="B4647" s="2">
        <v>-8.0980000000000167</v>
      </c>
    </row>
    <row r="4648" spans="1:2" x14ac:dyDescent="0.2">
      <c r="A4648" s="2">
        <v>0</v>
      </c>
      <c r="B4648" s="2">
        <v>6.1289999999999996</v>
      </c>
    </row>
    <row r="4649" spans="1:2" x14ac:dyDescent="0.2">
      <c r="A4649" s="2">
        <v>0.1</v>
      </c>
      <c r="B4649" s="2">
        <v>62.782199999999968</v>
      </c>
    </row>
    <row r="4650" spans="1:2" x14ac:dyDescent="0.2">
      <c r="A4650" s="2">
        <v>0</v>
      </c>
      <c r="B4650" s="2">
        <v>206.88929999999999</v>
      </c>
    </row>
    <row r="4651" spans="1:2" x14ac:dyDescent="0.2">
      <c r="A4651" s="2">
        <v>0</v>
      </c>
      <c r="B4651" s="2">
        <v>1.9319999999999999</v>
      </c>
    </row>
    <row r="4652" spans="1:2" x14ac:dyDescent="0.2">
      <c r="A4652" s="2">
        <v>0</v>
      </c>
      <c r="B4652" s="2">
        <v>114.9385</v>
      </c>
    </row>
    <row r="4653" spans="1:2" x14ac:dyDescent="0.2">
      <c r="A4653" s="2">
        <v>0</v>
      </c>
      <c r="B4653" s="2">
        <v>97.88</v>
      </c>
    </row>
    <row r="4654" spans="1:2" x14ac:dyDescent="0.2">
      <c r="A4654" s="2">
        <v>0</v>
      </c>
      <c r="B4654" s="2">
        <v>5.7624000000000004</v>
      </c>
    </row>
    <row r="4655" spans="1:2" x14ac:dyDescent="0.2">
      <c r="A4655" s="2">
        <v>0</v>
      </c>
      <c r="B4655" s="2">
        <v>39.947999999999993</v>
      </c>
    </row>
    <row r="4656" spans="1:2" x14ac:dyDescent="0.2">
      <c r="A4656" s="2">
        <v>0</v>
      </c>
      <c r="B4656" s="2">
        <v>1.3535999999999999</v>
      </c>
    </row>
    <row r="4657" spans="1:2" x14ac:dyDescent="0.2">
      <c r="A4657" s="2">
        <v>0.2</v>
      </c>
      <c r="B4657" s="2">
        <v>3.9591999999999992</v>
      </c>
    </row>
    <row r="4658" spans="1:2" x14ac:dyDescent="0.2">
      <c r="A4658" s="2">
        <v>0.2</v>
      </c>
      <c r="B4658" s="2">
        <v>14.2272</v>
      </c>
    </row>
    <row r="4659" spans="1:2" x14ac:dyDescent="0.2">
      <c r="A4659" s="2">
        <v>0.2</v>
      </c>
      <c r="B4659" s="2">
        <v>6.5164</v>
      </c>
    </row>
    <row r="4660" spans="1:2" x14ac:dyDescent="0.2">
      <c r="A4660" s="2">
        <v>0.2</v>
      </c>
      <c r="B4660" s="2">
        <v>2.8884000000000012</v>
      </c>
    </row>
    <row r="4661" spans="1:2" x14ac:dyDescent="0.2">
      <c r="A4661" s="2">
        <v>0.2</v>
      </c>
      <c r="B4661" s="2">
        <v>2.047499999999999</v>
      </c>
    </row>
    <row r="4662" spans="1:2" x14ac:dyDescent="0.2">
      <c r="A4662" s="2">
        <v>0.2</v>
      </c>
      <c r="B4662" s="2">
        <v>-0.3444000000000047</v>
      </c>
    </row>
    <row r="4663" spans="1:2" x14ac:dyDescent="0.2">
      <c r="A4663" s="2">
        <v>0.3</v>
      </c>
      <c r="B4663" s="2">
        <v>-36.176400000000001</v>
      </c>
    </row>
    <row r="4664" spans="1:2" x14ac:dyDescent="0.2">
      <c r="A4664" s="2">
        <v>0.2</v>
      </c>
      <c r="B4664" s="2">
        <v>-9.5940000000000012</v>
      </c>
    </row>
    <row r="4665" spans="1:2" x14ac:dyDescent="0.2">
      <c r="A4665" s="2">
        <v>0.2</v>
      </c>
      <c r="B4665" s="2">
        <v>1.05</v>
      </c>
    </row>
    <row r="4666" spans="1:2" x14ac:dyDescent="0.2">
      <c r="A4666" s="2">
        <v>0.7</v>
      </c>
      <c r="B4666" s="2">
        <v>-6.0047999999999977</v>
      </c>
    </row>
    <row r="4667" spans="1:2" x14ac:dyDescent="0.2">
      <c r="A4667" s="2">
        <v>0.2</v>
      </c>
      <c r="B4667" s="2">
        <v>5.7960000000000003</v>
      </c>
    </row>
    <row r="4668" spans="1:2" x14ac:dyDescent="0.2">
      <c r="A4668" s="2">
        <v>0</v>
      </c>
      <c r="B4668" s="2">
        <v>34.365600000000008</v>
      </c>
    </row>
    <row r="4669" spans="1:2" x14ac:dyDescent="0.2">
      <c r="A4669" s="2">
        <v>0</v>
      </c>
      <c r="B4669" s="2">
        <v>13.296200000000001</v>
      </c>
    </row>
    <row r="4670" spans="1:2" x14ac:dyDescent="0.2">
      <c r="A4670" s="2">
        <v>0.8</v>
      </c>
      <c r="B4670" s="2">
        <v>-18.802</v>
      </c>
    </row>
    <row r="4671" spans="1:2" x14ac:dyDescent="0.2">
      <c r="A4671" s="2">
        <v>0.32</v>
      </c>
      <c r="B4671" s="2">
        <v>-119.1918000000001</v>
      </c>
    </row>
    <row r="4672" spans="1:2" x14ac:dyDescent="0.2">
      <c r="A4672" s="2">
        <v>0.2</v>
      </c>
      <c r="B4672" s="2">
        <v>-57.950999999999993</v>
      </c>
    </row>
    <row r="4673" spans="1:2" x14ac:dyDescent="0.2">
      <c r="A4673" s="2">
        <v>0.1</v>
      </c>
      <c r="B4673" s="2">
        <v>72.357999999999976</v>
      </c>
    </row>
    <row r="4674" spans="1:2" x14ac:dyDescent="0.2">
      <c r="A4674" s="2">
        <v>0</v>
      </c>
      <c r="B4674" s="2">
        <v>165.34960000000001</v>
      </c>
    </row>
    <row r="4675" spans="1:2" x14ac:dyDescent="0.2">
      <c r="A4675" s="2">
        <v>0</v>
      </c>
      <c r="B4675" s="2">
        <v>33.3172</v>
      </c>
    </row>
    <row r="4676" spans="1:2" x14ac:dyDescent="0.2">
      <c r="A4676" s="2">
        <v>0</v>
      </c>
      <c r="B4676" s="2">
        <v>30.023400000000009</v>
      </c>
    </row>
    <row r="4677" spans="1:2" x14ac:dyDescent="0.2">
      <c r="A4677" s="2">
        <v>0.2</v>
      </c>
      <c r="B4677" s="2">
        <v>1.5007999999999999</v>
      </c>
    </row>
    <row r="4678" spans="1:2" x14ac:dyDescent="0.2">
      <c r="A4678" s="2">
        <v>0.2</v>
      </c>
      <c r="B4678" s="2">
        <v>11.167199999999999</v>
      </c>
    </row>
    <row r="4679" spans="1:2" x14ac:dyDescent="0.2">
      <c r="A4679" s="2">
        <v>0</v>
      </c>
      <c r="B4679" s="2">
        <v>3.2391999999999972</v>
      </c>
    </row>
    <row r="4680" spans="1:2" x14ac:dyDescent="0.2">
      <c r="A4680" s="2">
        <v>0</v>
      </c>
      <c r="B4680" s="2">
        <v>6.6239999999999952</v>
      </c>
    </row>
    <row r="4681" spans="1:2" x14ac:dyDescent="0.2">
      <c r="A4681" s="2">
        <v>0</v>
      </c>
      <c r="B4681" s="2">
        <v>5.7672000000000008</v>
      </c>
    </row>
    <row r="4682" spans="1:2" x14ac:dyDescent="0.2">
      <c r="A4682" s="2">
        <v>0.2</v>
      </c>
      <c r="B4682" s="2">
        <v>20.165600000000001</v>
      </c>
    </row>
    <row r="4683" spans="1:2" x14ac:dyDescent="0.2">
      <c r="A4683" s="2">
        <v>0</v>
      </c>
      <c r="B4683" s="2">
        <v>13.3245</v>
      </c>
    </row>
    <row r="4684" spans="1:2" x14ac:dyDescent="0.2">
      <c r="A4684" s="2">
        <v>0.2</v>
      </c>
      <c r="B4684" s="2">
        <v>86.392799999999994</v>
      </c>
    </row>
    <row r="4685" spans="1:2" x14ac:dyDescent="0.2">
      <c r="A4685" s="2">
        <v>0.4</v>
      </c>
      <c r="B4685" s="2">
        <v>-56.448000000000008</v>
      </c>
    </row>
    <row r="4686" spans="1:2" x14ac:dyDescent="0.2">
      <c r="A4686" s="2">
        <v>0.5</v>
      </c>
      <c r="B4686" s="2">
        <v>-81.94</v>
      </c>
    </row>
    <row r="4687" spans="1:2" x14ac:dyDescent="0.2">
      <c r="A4687" s="2">
        <v>0.7</v>
      </c>
      <c r="B4687" s="2">
        <v>-2.7887999999999988</v>
      </c>
    </row>
    <row r="4688" spans="1:2" x14ac:dyDescent="0.2">
      <c r="A4688" s="2">
        <v>0.2</v>
      </c>
      <c r="B4688" s="2">
        <v>-2.3813999999999989</v>
      </c>
    </row>
    <row r="4689" spans="1:2" x14ac:dyDescent="0.2">
      <c r="A4689" s="2">
        <v>0</v>
      </c>
      <c r="B4689" s="2">
        <v>123.45480000000001</v>
      </c>
    </row>
    <row r="4690" spans="1:2" x14ac:dyDescent="0.2">
      <c r="A4690" s="2">
        <v>0.7</v>
      </c>
      <c r="B4690" s="2">
        <v>-4.7625000000000011</v>
      </c>
    </row>
    <row r="4691" spans="1:2" x14ac:dyDescent="0.2">
      <c r="A4691" s="2">
        <v>0.2</v>
      </c>
      <c r="B4691" s="2">
        <v>10.393599999999999</v>
      </c>
    </row>
    <row r="4692" spans="1:2" x14ac:dyDescent="0.2">
      <c r="A4692" s="2">
        <v>0.2</v>
      </c>
      <c r="B4692" s="2">
        <v>21.592800000000011</v>
      </c>
    </row>
    <row r="4693" spans="1:2" x14ac:dyDescent="0.2">
      <c r="A4693" s="2">
        <v>0.2</v>
      </c>
      <c r="B4693" s="2">
        <v>-42.411600000000043</v>
      </c>
    </row>
    <row r="4694" spans="1:2" x14ac:dyDescent="0.2">
      <c r="A4694" s="2">
        <v>0.2</v>
      </c>
      <c r="B4694" s="2">
        <v>77.671999999999983</v>
      </c>
    </row>
    <row r="4695" spans="1:2" x14ac:dyDescent="0.2">
      <c r="A4695" s="2">
        <v>0.2</v>
      </c>
      <c r="B4695" s="2">
        <v>2.64</v>
      </c>
    </row>
    <row r="4696" spans="1:2" x14ac:dyDescent="0.2">
      <c r="A4696" s="2">
        <v>0</v>
      </c>
      <c r="B4696" s="2">
        <v>14.4648</v>
      </c>
    </row>
    <row r="4697" spans="1:2" x14ac:dyDescent="0.2">
      <c r="A4697" s="2">
        <v>0</v>
      </c>
      <c r="B4697" s="2">
        <v>48.470400000000012</v>
      </c>
    </row>
    <row r="4698" spans="1:2" x14ac:dyDescent="0.2">
      <c r="A4698" s="2">
        <v>0</v>
      </c>
      <c r="B4698" s="2">
        <v>38.437199999999997</v>
      </c>
    </row>
    <row r="4699" spans="1:2" x14ac:dyDescent="0.2">
      <c r="A4699" s="2">
        <v>0</v>
      </c>
      <c r="B4699" s="2">
        <v>136.66499999999999</v>
      </c>
    </row>
    <row r="4700" spans="1:2" x14ac:dyDescent="0.2">
      <c r="A4700" s="2">
        <v>0</v>
      </c>
      <c r="B4700" s="2">
        <v>14.84909999999998</v>
      </c>
    </row>
    <row r="4701" spans="1:2" x14ac:dyDescent="0.2">
      <c r="A4701" s="2">
        <v>0.2</v>
      </c>
      <c r="B4701" s="2">
        <v>0.59039999999999915</v>
      </c>
    </row>
    <row r="4702" spans="1:2" x14ac:dyDescent="0.2">
      <c r="A4702" s="2">
        <v>0.2</v>
      </c>
      <c r="B4702" s="2">
        <v>-14.8832</v>
      </c>
    </row>
    <row r="4703" spans="1:2" x14ac:dyDescent="0.2">
      <c r="A4703" s="2">
        <v>0.2</v>
      </c>
      <c r="B4703" s="2">
        <v>2.1399999999999988</v>
      </c>
    </row>
    <row r="4704" spans="1:2" x14ac:dyDescent="0.2">
      <c r="A4704" s="2">
        <v>0.6</v>
      </c>
      <c r="B4704" s="2">
        <v>-6.9964999999999993</v>
      </c>
    </row>
    <row r="4705" spans="1:2" x14ac:dyDescent="0.2">
      <c r="A4705" s="2">
        <v>0.8</v>
      </c>
      <c r="B4705" s="2">
        <v>-19.602000000000011</v>
      </c>
    </row>
    <row r="4706" spans="1:2" x14ac:dyDescent="0.2">
      <c r="A4706" s="2">
        <v>0</v>
      </c>
      <c r="B4706" s="2">
        <v>18.8993</v>
      </c>
    </row>
    <row r="4707" spans="1:2" x14ac:dyDescent="0.2">
      <c r="A4707" s="2">
        <v>0</v>
      </c>
      <c r="B4707" s="2">
        <v>6.8714000000000004</v>
      </c>
    </row>
    <row r="4708" spans="1:2" x14ac:dyDescent="0.2">
      <c r="A4708" s="2">
        <v>0</v>
      </c>
      <c r="B4708" s="2">
        <v>17.32399999999998</v>
      </c>
    </row>
    <row r="4709" spans="1:2" x14ac:dyDescent="0.2">
      <c r="A4709" s="2">
        <v>0.2</v>
      </c>
      <c r="B4709" s="2">
        <v>302.37299999999988</v>
      </c>
    </row>
    <row r="4710" spans="1:2" x14ac:dyDescent="0.2">
      <c r="A4710" s="2">
        <v>0</v>
      </c>
      <c r="B4710" s="2">
        <v>39.212999999999987</v>
      </c>
    </row>
    <row r="4711" spans="1:2" x14ac:dyDescent="0.2">
      <c r="A4711" s="2">
        <v>0</v>
      </c>
      <c r="B4711" s="2">
        <v>3.0367999999999991</v>
      </c>
    </row>
    <row r="4712" spans="1:2" x14ac:dyDescent="0.2">
      <c r="A4712" s="2">
        <v>0</v>
      </c>
      <c r="B4712" s="2">
        <v>22.4316</v>
      </c>
    </row>
    <row r="4713" spans="1:2" x14ac:dyDescent="0.2">
      <c r="A4713" s="2">
        <v>0.7</v>
      </c>
      <c r="B4713" s="2">
        <v>-0.59639999999999982</v>
      </c>
    </row>
    <row r="4714" spans="1:2" x14ac:dyDescent="0.2">
      <c r="A4714" s="2">
        <v>0.2</v>
      </c>
      <c r="B4714" s="2">
        <v>12.700799999999999</v>
      </c>
    </row>
    <row r="4715" spans="1:2" x14ac:dyDescent="0.2">
      <c r="A4715" s="2">
        <v>0.6</v>
      </c>
      <c r="B4715" s="2">
        <v>-74.952600000000004</v>
      </c>
    </row>
    <row r="4716" spans="1:2" x14ac:dyDescent="0.2">
      <c r="A4716" s="2">
        <v>0.2</v>
      </c>
      <c r="B4716" s="2">
        <v>38.779199999999989</v>
      </c>
    </row>
    <row r="4717" spans="1:2" x14ac:dyDescent="0.2">
      <c r="A4717" s="2">
        <v>0.2</v>
      </c>
      <c r="B4717" s="2">
        <v>20.158400000000011</v>
      </c>
    </row>
    <row r="4718" spans="1:2" x14ac:dyDescent="0.2">
      <c r="A4718" s="2">
        <v>0</v>
      </c>
      <c r="B4718" s="2">
        <v>88.733199999999954</v>
      </c>
    </row>
    <row r="4719" spans="1:2" x14ac:dyDescent="0.2">
      <c r="A4719" s="2">
        <v>0</v>
      </c>
      <c r="B4719" s="2">
        <v>2.2194000000000011</v>
      </c>
    </row>
    <row r="4720" spans="1:2" x14ac:dyDescent="0.2">
      <c r="A4720" s="2">
        <v>0</v>
      </c>
      <c r="B4720" s="2">
        <v>21.7728</v>
      </c>
    </row>
    <row r="4721" spans="1:2" x14ac:dyDescent="0.2">
      <c r="A4721" s="2">
        <v>0</v>
      </c>
      <c r="B4721" s="2">
        <v>9.4717000000000837</v>
      </c>
    </row>
    <row r="4722" spans="1:2" x14ac:dyDescent="0.2">
      <c r="A4722" s="2">
        <v>0</v>
      </c>
      <c r="B4722" s="2">
        <v>27.882000000000001</v>
      </c>
    </row>
    <row r="4723" spans="1:2" x14ac:dyDescent="0.2">
      <c r="A4723" s="2">
        <v>0.5</v>
      </c>
      <c r="B4723" s="2">
        <v>-209.76929999999999</v>
      </c>
    </row>
    <row r="4724" spans="1:2" x14ac:dyDescent="0.2">
      <c r="A4724" s="2">
        <v>0</v>
      </c>
      <c r="B4724" s="2">
        <v>2.9561999999999999</v>
      </c>
    </row>
    <row r="4725" spans="1:2" x14ac:dyDescent="0.2">
      <c r="A4725" s="2">
        <v>0</v>
      </c>
      <c r="B4725" s="2">
        <v>7.2176999999999998</v>
      </c>
    </row>
    <row r="4726" spans="1:2" x14ac:dyDescent="0.2">
      <c r="A4726" s="2">
        <v>0.7</v>
      </c>
      <c r="B4726" s="2">
        <v>-6.921599999999998</v>
      </c>
    </row>
    <row r="4727" spans="1:2" x14ac:dyDescent="0.2">
      <c r="A4727" s="2">
        <v>0.2</v>
      </c>
      <c r="B4727" s="2">
        <v>50.36579999999995</v>
      </c>
    </row>
    <row r="4728" spans="1:2" x14ac:dyDescent="0.2">
      <c r="A4728" s="2">
        <v>0</v>
      </c>
      <c r="B4728" s="2">
        <v>55.895999999999958</v>
      </c>
    </row>
    <row r="4729" spans="1:2" x14ac:dyDescent="0.2">
      <c r="A4729" s="2">
        <v>0.2</v>
      </c>
      <c r="B4729" s="2">
        <v>-37.943400000000032</v>
      </c>
    </row>
    <row r="4730" spans="1:2" x14ac:dyDescent="0.2">
      <c r="A4730" s="2">
        <v>0.2</v>
      </c>
      <c r="B4730" s="2">
        <v>46.178999999999988</v>
      </c>
    </row>
    <row r="4731" spans="1:2" x14ac:dyDescent="0.2">
      <c r="A4731" s="2">
        <v>0.2</v>
      </c>
      <c r="B4731" s="2">
        <v>3.3098999999999998</v>
      </c>
    </row>
    <row r="4732" spans="1:2" x14ac:dyDescent="0.2">
      <c r="A4732" s="2">
        <v>0</v>
      </c>
      <c r="B4732" s="2">
        <v>99.940799999999982</v>
      </c>
    </row>
    <row r="4733" spans="1:2" x14ac:dyDescent="0.2">
      <c r="A4733" s="2">
        <v>0</v>
      </c>
      <c r="B4733" s="2">
        <v>4.5401999999999996</v>
      </c>
    </row>
    <row r="4734" spans="1:2" x14ac:dyDescent="0.2">
      <c r="A4734" s="2">
        <v>0</v>
      </c>
      <c r="B4734" s="2">
        <v>20.767499999999998</v>
      </c>
    </row>
    <row r="4735" spans="1:2" x14ac:dyDescent="0.2">
      <c r="A4735" s="2">
        <v>0</v>
      </c>
      <c r="B4735" s="2">
        <v>9.5615999999999985</v>
      </c>
    </row>
    <row r="4736" spans="1:2" x14ac:dyDescent="0.2">
      <c r="A4736" s="2">
        <v>0.1</v>
      </c>
      <c r="B4736" s="2">
        <v>146.38800000000001</v>
      </c>
    </row>
    <row r="4737" spans="1:2" x14ac:dyDescent="0.2">
      <c r="A4737" s="2">
        <v>0</v>
      </c>
      <c r="B4737" s="2">
        <v>3.8822000000000001</v>
      </c>
    </row>
    <row r="4738" spans="1:2" x14ac:dyDescent="0.2">
      <c r="A4738" s="2">
        <v>0</v>
      </c>
      <c r="B4738" s="2">
        <v>13.428000000000001</v>
      </c>
    </row>
    <row r="4739" spans="1:2" x14ac:dyDescent="0.2">
      <c r="A4739" s="2">
        <v>0</v>
      </c>
      <c r="B4739" s="2">
        <v>14.9556</v>
      </c>
    </row>
    <row r="4740" spans="1:2" x14ac:dyDescent="0.2">
      <c r="A4740" s="2">
        <v>0</v>
      </c>
      <c r="B4740" s="2">
        <v>28.087599999999998</v>
      </c>
    </row>
    <row r="4741" spans="1:2" x14ac:dyDescent="0.2">
      <c r="A4741" s="2">
        <v>0.2</v>
      </c>
      <c r="B4741" s="2">
        <v>-0.88860000000000205</v>
      </c>
    </row>
    <row r="4742" spans="1:2" x14ac:dyDescent="0.2">
      <c r="A4742" s="2">
        <v>0</v>
      </c>
      <c r="B4742" s="2">
        <v>4.5815999999999999</v>
      </c>
    </row>
    <row r="4743" spans="1:2" x14ac:dyDescent="0.2">
      <c r="A4743" s="2">
        <v>0</v>
      </c>
      <c r="B4743" s="2">
        <v>2.3025000000000002</v>
      </c>
    </row>
    <row r="4744" spans="1:2" x14ac:dyDescent="0.2">
      <c r="A4744" s="2">
        <v>0</v>
      </c>
      <c r="B4744" s="2">
        <v>8.0996999999999986</v>
      </c>
    </row>
    <row r="4745" spans="1:2" x14ac:dyDescent="0.2">
      <c r="A4745" s="2">
        <v>0</v>
      </c>
      <c r="B4745" s="2">
        <v>2.528</v>
      </c>
    </row>
    <row r="4746" spans="1:2" x14ac:dyDescent="0.2">
      <c r="A4746" s="2">
        <v>0</v>
      </c>
      <c r="B4746" s="2">
        <v>57.501600000000003</v>
      </c>
    </row>
    <row r="4747" spans="1:2" x14ac:dyDescent="0.2">
      <c r="A4747" s="2">
        <v>0</v>
      </c>
      <c r="B4747" s="2">
        <v>62.700400000000002</v>
      </c>
    </row>
    <row r="4748" spans="1:2" x14ac:dyDescent="0.2">
      <c r="A4748" s="2">
        <v>0</v>
      </c>
      <c r="B4748" s="2">
        <v>9.158100000000001</v>
      </c>
    </row>
    <row r="4749" spans="1:2" x14ac:dyDescent="0.2">
      <c r="A4749" s="2">
        <v>0</v>
      </c>
      <c r="B4749" s="2">
        <v>7.6049999999999978</v>
      </c>
    </row>
    <row r="4750" spans="1:2" x14ac:dyDescent="0.2">
      <c r="A4750" s="2">
        <v>0</v>
      </c>
      <c r="B4750" s="2">
        <v>11.995200000000001</v>
      </c>
    </row>
    <row r="4751" spans="1:2" x14ac:dyDescent="0.2">
      <c r="A4751" s="2">
        <v>0</v>
      </c>
      <c r="B4751" s="2">
        <v>16.032</v>
      </c>
    </row>
    <row r="4752" spans="1:2" x14ac:dyDescent="0.2">
      <c r="A4752" s="2">
        <v>0.2</v>
      </c>
      <c r="B4752" s="2">
        <v>62.82000000000005</v>
      </c>
    </row>
    <row r="4753" spans="1:2" x14ac:dyDescent="0.2">
      <c r="A4753" s="2">
        <v>0.2</v>
      </c>
      <c r="B4753" s="2">
        <v>-9.153000000000004</v>
      </c>
    </row>
    <row r="4754" spans="1:2" x14ac:dyDescent="0.2">
      <c r="A4754" s="2">
        <v>0.2</v>
      </c>
      <c r="B4754" s="2">
        <v>-23.57640000000001</v>
      </c>
    </row>
    <row r="4755" spans="1:2" x14ac:dyDescent="0.2">
      <c r="A4755" s="2">
        <v>0.2</v>
      </c>
      <c r="B4755" s="2">
        <v>6.4308000000000014</v>
      </c>
    </row>
    <row r="4756" spans="1:2" x14ac:dyDescent="0.2">
      <c r="A4756" s="2">
        <v>0.7</v>
      </c>
      <c r="B4756" s="2">
        <v>-2.5880000000000001</v>
      </c>
    </row>
    <row r="4757" spans="1:2" x14ac:dyDescent="0.2">
      <c r="A4757" s="2">
        <v>0.2</v>
      </c>
      <c r="B4757" s="2">
        <v>40.353599999999993</v>
      </c>
    </row>
    <row r="4758" spans="1:2" x14ac:dyDescent="0.2">
      <c r="A4758" s="2">
        <v>0.7</v>
      </c>
      <c r="B4758" s="2">
        <v>-1.5264</v>
      </c>
    </row>
    <row r="4759" spans="1:2" x14ac:dyDescent="0.2">
      <c r="A4759" s="2">
        <v>0.8</v>
      </c>
      <c r="B4759" s="2">
        <v>-69.395200000000031</v>
      </c>
    </row>
    <row r="4760" spans="1:2" x14ac:dyDescent="0.2">
      <c r="A4760" s="2">
        <v>0</v>
      </c>
      <c r="B4760" s="2">
        <v>219.50880000000009</v>
      </c>
    </row>
    <row r="4761" spans="1:2" x14ac:dyDescent="0.2">
      <c r="A4761" s="2">
        <v>0.2</v>
      </c>
      <c r="B4761" s="2">
        <v>18.335999999999999</v>
      </c>
    </row>
    <row r="4762" spans="1:2" x14ac:dyDescent="0.2">
      <c r="A4762" s="2">
        <v>0.2</v>
      </c>
      <c r="B4762" s="2">
        <v>2.847799999999999</v>
      </c>
    </row>
    <row r="4763" spans="1:2" x14ac:dyDescent="0.2">
      <c r="A4763" s="2">
        <v>0.2</v>
      </c>
      <c r="B4763" s="2">
        <v>1.9925999999999999</v>
      </c>
    </row>
    <row r="4764" spans="1:2" x14ac:dyDescent="0.2">
      <c r="A4764" s="2">
        <v>0.2</v>
      </c>
      <c r="B4764" s="2">
        <v>1.0284</v>
      </c>
    </row>
    <row r="4765" spans="1:2" x14ac:dyDescent="0.2">
      <c r="A4765" s="2">
        <v>0</v>
      </c>
      <c r="B4765" s="2">
        <v>85.981799999999993</v>
      </c>
    </row>
    <row r="4766" spans="1:2" x14ac:dyDescent="0.2">
      <c r="A4766" s="2">
        <v>0</v>
      </c>
      <c r="B4766" s="2">
        <v>9.9936000000000007</v>
      </c>
    </row>
    <row r="4767" spans="1:2" x14ac:dyDescent="0.2">
      <c r="A4767" s="2">
        <v>0</v>
      </c>
      <c r="B4767" s="2">
        <v>7.5370999999999988</v>
      </c>
    </row>
    <row r="4768" spans="1:2" x14ac:dyDescent="0.2">
      <c r="A4768" s="2">
        <v>0.2</v>
      </c>
      <c r="B4768" s="2">
        <v>29.798999999999999</v>
      </c>
    </row>
    <row r="4769" spans="1:2" x14ac:dyDescent="0.2">
      <c r="A4769" s="2">
        <v>0.2</v>
      </c>
      <c r="B4769" s="2">
        <v>22.492499999999989</v>
      </c>
    </row>
    <row r="4770" spans="1:2" x14ac:dyDescent="0.2">
      <c r="A4770" s="2">
        <v>0.2</v>
      </c>
      <c r="B4770" s="2">
        <v>9.1871999999999989</v>
      </c>
    </row>
    <row r="4771" spans="1:2" x14ac:dyDescent="0.2">
      <c r="A4771" s="2">
        <v>0.2</v>
      </c>
      <c r="B4771" s="2">
        <v>4.1832000000000003</v>
      </c>
    </row>
    <row r="4772" spans="1:2" x14ac:dyDescent="0.2">
      <c r="A4772" s="2">
        <v>0</v>
      </c>
      <c r="B4772" s="2">
        <v>1.8720000000000001</v>
      </c>
    </row>
    <row r="4773" spans="1:2" x14ac:dyDescent="0.2">
      <c r="A4773" s="2">
        <v>0.2</v>
      </c>
      <c r="B4773" s="2">
        <v>83.512799999999913</v>
      </c>
    </row>
    <row r="4774" spans="1:2" x14ac:dyDescent="0.2">
      <c r="A4774" s="2">
        <v>0.6</v>
      </c>
      <c r="B4774" s="2">
        <v>-4.0400000000000009</v>
      </c>
    </row>
    <row r="4775" spans="1:2" x14ac:dyDescent="0.2">
      <c r="A4775" s="2">
        <v>0.2</v>
      </c>
      <c r="B4775" s="2">
        <v>4.1760000000000002</v>
      </c>
    </row>
    <row r="4776" spans="1:2" x14ac:dyDescent="0.2">
      <c r="A4776" s="2">
        <v>0.2</v>
      </c>
      <c r="B4776" s="2">
        <v>16.678799999999999</v>
      </c>
    </row>
    <row r="4777" spans="1:2" x14ac:dyDescent="0.2">
      <c r="A4777" s="2">
        <v>0</v>
      </c>
      <c r="B4777" s="2">
        <v>6.073599999999999</v>
      </c>
    </row>
    <row r="4778" spans="1:2" x14ac:dyDescent="0.2">
      <c r="A4778" s="2">
        <v>0</v>
      </c>
      <c r="B4778" s="2">
        <v>4.0749000000000004</v>
      </c>
    </row>
    <row r="4779" spans="1:2" x14ac:dyDescent="0.2">
      <c r="A4779" s="2">
        <v>0</v>
      </c>
      <c r="B4779" s="2">
        <v>6.6846000000000014</v>
      </c>
    </row>
    <row r="4780" spans="1:2" x14ac:dyDescent="0.2">
      <c r="A4780" s="2">
        <v>0</v>
      </c>
      <c r="B4780" s="2">
        <v>33.310199999999988</v>
      </c>
    </row>
    <row r="4781" spans="1:2" x14ac:dyDescent="0.2">
      <c r="A4781" s="2">
        <v>0.1</v>
      </c>
      <c r="B4781" s="2">
        <v>10.647</v>
      </c>
    </row>
    <row r="4782" spans="1:2" x14ac:dyDescent="0.2">
      <c r="A4782" s="2">
        <v>0.3</v>
      </c>
      <c r="B4782" s="2">
        <v>0</v>
      </c>
    </row>
    <row r="4783" spans="1:2" x14ac:dyDescent="0.2">
      <c r="A4783" s="2">
        <v>0.8</v>
      </c>
      <c r="B4783" s="2">
        <v>-2.214</v>
      </c>
    </row>
    <row r="4784" spans="1:2" x14ac:dyDescent="0.2">
      <c r="A4784" s="2">
        <v>0.2</v>
      </c>
      <c r="B4784" s="2">
        <v>3.5623000000000018</v>
      </c>
    </row>
    <row r="4785" spans="1:2" x14ac:dyDescent="0.2">
      <c r="A4785" s="2">
        <v>0</v>
      </c>
      <c r="B4785" s="2">
        <v>137.15100000000001</v>
      </c>
    </row>
    <row r="4786" spans="1:2" x14ac:dyDescent="0.2">
      <c r="A4786" s="2">
        <v>0.2</v>
      </c>
      <c r="B4786" s="2">
        <v>1.148000000000001</v>
      </c>
    </row>
    <row r="4787" spans="1:2" x14ac:dyDescent="0.2">
      <c r="A4787" s="2">
        <v>0.7</v>
      </c>
      <c r="B4787" s="2">
        <v>-143.79040000000001</v>
      </c>
    </row>
    <row r="4788" spans="1:2" x14ac:dyDescent="0.2">
      <c r="A4788" s="2">
        <v>0.2</v>
      </c>
      <c r="B4788" s="2">
        <v>0.47519999999999979</v>
      </c>
    </row>
    <row r="4789" spans="1:2" x14ac:dyDescent="0.2">
      <c r="A4789" s="2">
        <v>0.2</v>
      </c>
      <c r="B4789" s="2">
        <v>-6.5339999999999954</v>
      </c>
    </row>
    <row r="4790" spans="1:2" x14ac:dyDescent="0.2">
      <c r="A4790" s="2">
        <v>0.2</v>
      </c>
      <c r="B4790" s="2">
        <v>15.06960000000001</v>
      </c>
    </row>
    <row r="4791" spans="1:2" x14ac:dyDescent="0.2">
      <c r="A4791" s="2">
        <v>0.2</v>
      </c>
      <c r="B4791" s="2">
        <v>10.984</v>
      </c>
    </row>
    <row r="4792" spans="1:2" x14ac:dyDescent="0.2">
      <c r="A4792" s="2">
        <v>0.5</v>
      </c>
      <c r="B4792" s="2">
        <v>-248.16599999999991</v>
      </c>
    </row>
    <row r="4793" spans="1:2" x14ac:dyDescent="0.2">
      <c r="A4793" s="2">
        <v>0.2</v>
      </c>
      <c r="B4793" s="2">
        <v>28.706399999999991</v>
      </c>
    </row>
    <row r="4794" spans="1:2" x14ac:dyDescent="0.2">
      <c r="A4794" s="2">
        <v>0.2</v>
      </c>
      <c r="B4794" s="2">
        <v>9.6935999999999964</v>
      </c>
    </row>
    <row r="4795" spans="1:2" x14ac:dyDescent="0.2">
      <c r="A4795" s="2">
        <v>0</v>
      </c>
      <c r="B4795" s="2">
        <v>11.231999999999999</v>
      </c>
    </row>
    <row r="4796" spans="1:2" x14ac:dyDescent="0.2">
      <c r="A4796" s="2">
        <v>0</v>
      </c>
      <c r="B4796" s="2">
        <v>18.114599999999999</v>
      </c>
    </row>
    <row r="4797" spans="1:2" x14ac:dyDescent="0.2">
      <c r="A4797" s="2">
        <v>0</v>
      </c>
      <c r="B4797" s="2">
        <v>2.7071999999999989</v>
      </c>
    </row>
    <row r="4798" spans="1:2" x14ac:dyDescent="0.2">
      <c r="A4798" s="2">
        <v>0.7</v>
      </c>
      <c r="B4798" s="2">
        <v>-44.146199999999979</v>
      </c>
    </row>
    <row r="4799" spans="1:2" x14ac:dyDescent="0.2">
      <c r="A4799" s="2">
        <v>0.2</v>
      </c>
      <c r="B4799" s="2">
        <v>10.8864</v>
      </c>
    </row>
    <row r="4800" spans="1:2" x14ac:dyDescent="0.2">
      <c r="A4800" s="2">
        <v>0.2</v>
      </c>
      <c r="B4800" s="2">
        <v>8.3028000000000031</v>
      </c>
    </row>
    <row r="4801" spans="1:2" x14ac:dyDescent="0.2">
      <c r="A4801" s="2">
        <v>0.2</v>
      </c>
      <c r="B4801" s="2">
        <v>4.3600000000000012</v>
      </c>
    </row>
    <row r="4802" spans="1:2" x14ac:dyDescent="0.2">
      <c r="A4802" s="2">
        <v>0.2</v>
      </c>
      <c r="B4802" s="2">
        <v>0.41720000000000051</v>
      </c>
    </row>
    <row r="4803" spans="1:2" x14ac:dyDescent="0.2">
      <c r="A4803" s="2">
        <v>0.7</v>
      </c>
      <c r="B4803" s="2">
        <v>-7.6119999999999983</v>
      </c>
    </row>
    <row r="4804" spans="1:2" x14ac:dyDescent="0.2">
      <c r="A4804" s="2">
        <v>0.7</v>
      </c>
      <c r="B4804" s="2">
        <v>-9.8207999999999984</v>
      </c>
    </row>
    <row r="4805" spans="1:2" x14ac:dyDescent="0.2">
      <c r="A4805" s="2">
        <v>0.4</v>
      </c>
      <c r="B4805" s="2">
        <v>-7.2589000000000041</v>
      </c>
    </row>
    <row r="4806" spans="1:2" x14ac:dyDescent="0.2">
      <c r="A4806" s="2">
        <v>0.2</v>
      </c>
      <c r="B4806" s="2">
        <v>19.339200000000002</v>
      </c>
    </row>
    <row r="4807" spans="1:2" x14ac:dyDescent="0.2">
      <c r="A4807" s="2">
        <v>0</v>
      </c>
      <c r="B4807" s="2">
        <v>18.211200000000002</v>
      </c>
    </row>
    <row r="4808" spans="1:2" x14ac:dyDescent="0.2">
      <c r="A4808" s="2">
        <v>0</v>
      </c>
      <c r="B4808" s="2">
        <v>19.260000000000002</v>
      </c>
    </row>
    <row r="4809" spans="1:2" x14ac:dyDescent="0.2">
      <c r="A4809" s="2">
        <v>0</v>
      </c>
      <c r="B4809" s="2">
        <v>10.089</v>
      </c>
    </row>
    <row r="4810" spans="1:2" x14ac:dyDescent="0.2">
      <c r="A4810" s="2">
        <v>0.2</v>
      </c>
      <c r="B4810" s="2">
        <v>21.197700000000001</v>
      </c>
    </row>
    <row r="4811" spans="1:2" x14ac:dyDescent="0.2">
      <c r="A4811" s="2">
        <v>0</v>
      </c>
      <c r="B4811" s="2">
        <v>91.950799999999987</v>
      </c>
    </row>
    <row r="4812" spans="1:2" x14ac:dyDescent="0.2">
      <c r="A4812" s="2">
        <v>0</v>
      </c>
      <c r="B4812" s="2">
        <v>71.97</v>
      </c>
    </row>
    <row r="4813" spans="1:2" x14ac:dyDescent="0.2">
      <c r="A4813" s="2">
        <v>0.3</v>
      </c>
      <c r="B4813" s="2">
        <v>-21.717600000000001</v>
      </c>
    </row>
    <row r="4814" spans="1:2" x14ac:dyDescent="0.2">
      <c r="A4814" s="2">
        <v>0.4</v>
      </c>
      <c r="B4814" s="2">
        <v>179.99639999999999</v>
      </c>
    </row>
    <row r="4815" spans="1:2" x14ac:dyDescent="0.2">
      <c r="A4815" s="2">
        <v>0.2</v>
      </c>
      <c r="B4815" s="2">
        <v>9.7151999999999941</v>
      </c>
    </row>
    <row r="4816" spans="1:2" x14ac:dyDescent="0.2">
      <c r="A4816" s="2">
        <v>0</v>
      </c>
      <c r="B4816" s="2">
        <v>8.0730000000000004</v>
      </c>
    </row>
    <row r="4817" spans="1:2" x14ac:dyDescent="0.2">
      <c r="A4817" s="2">
        <v>0.2</v>
      </c>
      <c r="B4817" s="2">
        <v>6.1640999999999986</v>
      </c>
    </row>
    <row r="4818" spans="1:2" x14ac:dyDescent="0.2">
      <c r="A4818" s="2">
        <v>0.2</v>
      </c>
      <c r="B4818" s="2">
        <v>5.6315999999999971</v>
      </c>
    </row>
    <row r="4819" spans="1:2" x14ac:dyDescent="0.2">
      <c r="A4819" s="2">
        <v>0.2</v>
      </c>
      <c r="B4819" s="2">
        <v>8.1551999999999971</v>
      </c>
    </row>
    <row r="4820" spans="1:2" x14ac:dyDescent="0.2">
      <c r="A4820" s="2">
        <v>0.2</v>
      </c>
      <c r="B4820" s="2">
        <v>-42.588000000000036</v>
      </c>
    </row>
    <row r="4821" spans="1:2" x14ac:dyDescent="0.2">
      <c r="A4821" s="2">
        <v>0</v>
      </c>
      <c r="B4821" s="2">
        <v>5.0763999999999996</v>
      </c>
    </row>
    <row r="4822" spans="1:2" x14ac:dyDescent="0.2">
      <c r="A4822" s="2">
        <v>0.8</v>
      </c>
      <c r="B4822" s="2">
        <v>-1181.2824000000001</v>
      </c>
    </row>
    <row r="4823" spans="1:2" x14ac:dyDescent="0.2">
      <c r="A4823" s="2">
        <v>0.2</v>
      </c>
      <c r="B4823" s="2">
        <v>47.993999999999971</v>
      </c>
    </row>
    <row r="4824" spans="1:2" x14ac:dyDescent="0.2">
      <c r="A4824" s="2">
        <v>0.7</v>
      </c>
      <c r="B4824" s="2">
        <v>-35.884799999999977</v>
      </c>
    </row>
    <row r="4825" spans="1:2" x14ac:dyDescent="0.2">
      <c r="A4825" s="2">
        <v>0.7</v>
      </c>
      <c r="B4825" s="2">
        <v>-24.276</v>
      </c>
    </row>
    <row r="4826" spans="1:2" x14ac:dyDescent="0.2">
      <c r="A4826" s="2">
        <v>0.3</v>
      </c>
      <c r="B4826" s="2">
        <v>-9.1109999999999971</v>
      </c>
    </row>
    <row r="4827" spans="1:2" x14ac:dyDescent="0.2">
      <c r="A4827" s="2">
        <v>0.2</v>
      </c>
      <c r="B4827" s="2">
        <v>15.590400000000001</v>
      </c>
    </row>
    <row r="4828" spans="1:2" x14ac:dyDescent="0.2">
      <c r="A4828" s="2">
        <v>0.2</v>
      </c>
      <c r="B4828" s="2">
        <v>4.9055999999999997</v>
      </c>
    </row>
    <row r="4829" spans="1:2" x14ac:dyDescent="0.2">
      <c r="A4829" s="2">
        <v>0</v>
      </c>
      <c r="B4829" s="2">
        <v>19.465599999999998</v>
      </c>
    </row>
    <row r="4830" spans="1:2" x14ac:dyDescent="0.2">
      <c r="A4830" s="2">
        <v>0</v>
      </c>
      <c r="B4830" s="2">
        <v>1.6355999999999999</v>
      </c>
    </row>
    <row r="4831" spans="1:2" x14ac:dyDescent="0.2">
      <c r="A4831" s="2">
        <v>0.2</v>
      </c>
      <c r="B4831" s="2">
        <v>4.4771999999999998</v>
      </c>
    </row>
    <row r="4832" spans="1:2" x14ac:dyDescent="0.2">
      <c r="A4832" s="2">
        <v>0</v>
      </c>
      <c r="B4832" s="2">
        <v>68.846399999999988</v>
      </c>
    </row>
    <row r="4833" spans="1:2" x14ac:dyDescent="0.2">
      <c r="A4833" s="2">
        <v>0</v>
      </c>
      <c r="B4833" s="2">
        <v>9.8901000000000039</v>
      </c>
    </row>
    <row r="4834" spans="1:2" x14ac:dyDescent="0.2">
      <c r="A4834" s="2">
        <v>0</v>
      </c>
      <c r="B4834" s="2">
        <v>5.8707999999999991</v>
      </c>
    </row>
    <row r="4835" spans="1:2" x14ac:dyDescent="0.2">
      <c r="A4835" s="2">
        <v>0</v>
      </c>
      <c r="B4835" s="2">
        <v>5.8232999999999997</v>
      </c>
    </row>
    <row r="4836" spans="1:2" x14ac:dyDescent="0.2">
      <c r="A4836" s="2">
        <v>0.2</v>
      </c>
      <c r="B4836" s="2">
        <v>13.473000000000001</v>
      </c>
    </row>
    <row r="4837" spans="1:2" x14ac:dyDescent="0.2">
      <c r="A4837" s="2">
        <v>0</v>
      </c>
      <c r="B4837" s="2">
        <v>27.882000000000001</v>
      </c>
    </row>
    <row r="4838" spans="1:2" x14ac:dyDescent="0.2">
      <c r="A4838" s="2">
        <v>0.2</v>
      </c>
      <c r="B4838" s="2">
        <v>7.2267999999999999</v>
      </c>
    </row>
    <row r="4839" spans="1:2" x14ac:dyDescent="0.2">
      <c r="A4839" s="2">
        <v>0.7</v>
      </c>
      <c r="B4839" s="2">
        <v>-2.6585999999999999</v>
      </c>
    </row>
    <row r="4840" spans="1:2" x14ac:dyDescent="0.2">
      <c r="A4840" s="2">
        <v>0.2</v>
      </c>
      <c r="B4840" s="2">
        <v>10.0572</v>
      </c>
    </row>
    <row r="4841" spans="1:2" x14ac:dyDescent="0.2">
      <c r="A4841" s="2">
        <v>0.4</v>
      </c>
      <c r="B4841" s="2">
        <v>-34.314799999999991</v>
      </c>
    </row>
    <row r="4842" spans="1:2" x14ac:dyDescent="0.2">
      <c r="A4842" s="2">
        <v>0</v>
      </c>
      <c r="B4842" s="2">
        <v>11.583600000000001</v>
      </c>
    </row>
    <row r="4843" spans="1:2" x14ac:dyDescent="0.2">
      <c r="A4843" s="2">
        <v>0.7</v>
      </c>
      <c r="B4843" s="2">
        <v>-4.0722000000000023</v>
      </c>
    </row>
    <row r="4844" spans="1:2" x14ac:dyDescent="0.2">
      <c r="A4844" s="2">
        <v>0.2</v>
      </c>
      <c r="B4844" s="2">
        <v>-54.881999999999998</v>
      </c>
    </row>
    <row r="4845" spans="1:2" x14ac:dyDescent="0.2">
      <c r="A4845" s="2">
        <v>0</v>
      </c>
      <c r="B4845" s="2">
        <v>0.2992000000000008</v>
      </c>
    </row>
    <row r="4846" spans="1:2" x14ac:dyDescent="0.2">
      <c r="A4846" s="2">
        <v>0.2</v>
      </c>
      <c r="B4846" s="2">
        <v>2.2449999999999992</v>
      </c>
    </row>
    <row r="4847" spans="1:2" x14ac:dyDescent="0.2">
      <c r="A4847" s="2">
        <v>0.2</v>
      </c>
      <c r="B4847" s="2">
        <v>3.6791999999999998</v>
      </c>
    </row>
    <row r="4848" spans="1:2" x14ac:dyDescent="0.2">
      <c r="A4848" s="2">
        <v>0.2</v>
      </c>
      <c r="B4848" s="2">
        <v>19.797000000000001</v>
      </c>
    </row>
    <row r="4849" spans="1:2" x14ac:dyDescent="0.2">
      <c r="A4849" s="2">
        <v>0.2</v>
      </c>
      <c r="B4849" s="2">
        <v>17.908000000000001</v>
      </c>
    </row>
    <row r="4850" spans="1:2" x14ac:dyDescent="0.2">
      <c r="A4850" s="2">
        <v>0.2</v>
      </c>
      <c r="B4850" s="2">
        <v>0.8162000000000007</v>
      </c>
    </row>
    <row r="4851" spans="1:2" x14ac:dyDescent="0.2">
      <c r="A4851" s="2">
        <v>0</v>
      </c>
      <c r="B4851" s="2">
        <v>2.6459999999999999</v>
      </c>
    </row>
    <row r="4852" spans="1:2" x14ac:dyDescent="0.2">
      <c r="A4852" s="2">
        <v>0.2</v>
      </c>
      <c r="B4852" s="2">
        <v>121.9899999999999</v>
      </c>
    </row>
    <row r="4853" spans="1:2" x14ac:dyDescent="0.2">
      <c r="A4853" s="2">
        <v>0</v>
      </c>
      <c r="B4853" s="2">
        <v>91.151999999999958</v>
      </c>
    </row>
    <row r="4854" spans="1:2" x14ac:dyDescent="0.2">
      <c r="A4854" s="2">
        <v>0</v>
      </c>
      <c r="B4854" s="2">
        <v>19.43519999999998</v>
      </c>
    </row>
    <row r="4855" spans="1:2" x14ac:dyDescent="0.2">
      <c r="A4855" s="2">
        <v>0</v>
      </c>
      <c r="B4855" s="2">
        <v>4.5144000000000002</v>
      </c>
    </row>
    <row r="4856" spans="1:2" x14ac:dyDescent="0.2">
      <c r="A4856" s="2">
        <v>0</v>
      </c>
      <c r="B4856" s="2">
        <v>0.62579999999999902</v>
      </c>
    </row>
    <row r="4857" spans="1:2" x14ac:dyDescent="0.2">
      <c r="A4857" s="2">
        <v>0</v>
      </c>
      <c r="B4857" s="2">
        <v>4.4352</v>
      </c>
    </row>
    <row r="4858" spans="1:2" x14ac:dyDescent="0.2">
      <c r="A4858" s="2">
        <v>0.2</v>
      </c>
      <c r="B4858" s="2">
        <v>24.502800000000001</v>
      </c>
    </row>
    <row r="4859" spans="1:2" x14ac:dyDescent="0.2">
      <c r="A4859" s="2">
        <v>0</v>
      </c>
      <c r="B4859" s="2">
        <v>38.023999999999987</v>
      </c>
    </row>
    <row r="4860" spans="1:2" x14ac:dyDescent="0.2">
      <c r="A4860" s="2">
        <v>0</v>
      </c>
      <c r="B4860" s="2">
        <v>92.969999999999985</v>
      </c>
    </row>
    <row r="4861" spans="1:2" x14ac:dyDescent="0.2">
      <c r="A4861" s="2">
        <v>0.2</v>
      </c>
      <c r="B4861" s="2">
        <v>1.0192000000000001</v>
      </c>
    </row>
    <row r="4862" spans="1:2" x14ac:dyDescent="0.2">
      <c r="A4862" s="2">
        <v>0</v>
      </c>
      <c r="B4862" s="2">
        <v>843.17059999999992</v>
      </c>
    </row>
    <row r="4863" spans="1:2" x14ac:dyDescent="0.2">
      <c r="A4863" s="2">
        <v>0.2</v>
      </c>
      <c r="B4863" s="2">
        <v>265.42320000000001</v>
      </c>
    </row>
    <row r="4864" spans="1:2" x14ac:dyDescent="0.2">
      <c r="A4864" s="2">
        <v>0.2</v>
      </c>
      <c r="B4864" s="2">
        <v>7.3834</v>
      </c>
    </row>
    <row r="4865" spans="1:2" x14ac:dyDescent="0.2">
      <c r="A4865" s="2">
        <v>0.2</v>
      </c>
      <c r="B4865" s="2">
        <v>16.823699999999999</v>
      </c>
    </row>
    <row r="4866" spans="1:2" x14ac:dyDescent="0.2">
      <c r="A4866" s="2">
        <v>0</v>
      </c>
      <c r="B4866" s="2">
        <v>67.191599999999994</v>
      </c>
    </row>
    <row r="4867" spans="1:2" x14ac:dyDescent="0.2">
      <c r="A4867" s="2">
        <v>0.2</v>
      </c>
      <c r="B4867" s="2">
        <v>150.29400000000001</v>
      </c>
    </row>
    <row r="4868" spans="1:2" x14ac:dyDescent="0.2">
      <c r="A4868" s="2">
        <v>0.2</v>
      </c>
      <c r="B4868" s="2">
        <v>190.0206</v>
      </c>
    </row>
    <row r="4869" spans="1:2" x14ac:dyDescent="0.2">
      <c r="A4869" s="2">
        <v>0</v>
      </c>
      <c r="B4869" s="2">
        <v>10.347300000000001</v>
      </c>
    </row>
    <row r="4870" spans="1:2" x14ac:dyDescent="0.2">
      <c r="A4870" s="2">
        <v>0</v>
      </c>
      <c r="B4870" s="2">
        <v>4.2336</v>
      </c>
    </row>
    <row r="4871" spans="1:2" x14ac:dyDescent="0.2">
      <c r="A4871" s="2">
        <v>0.4</v>
      </c>
      <c r="B4871" s="2">
        <v>-14.99800000000001</v>
      </c>
    </row>
    <row r="4872" spans="1:2" x14ac:dyDescent="0.2">
      <c r="A4872" s="2">
        <v>0.2</v>
      </c>
      <c r="B4872" s="2">
        <v>83.209699999999998</v>
      </c>
    </row>
    <row r="4873" spans="1:2" x14ac:dyDescent="0.2">
      <c r="A4873" s="2">
        <v>0.2</v>
      </c>
      <c r="B4873" s="2">
        <v>0.61559999999999993</v>
      </c>
    </row>
    <row r="4874" spans="1:2" x14ac:dyDescent="0.2">
      <c r="A4874" s="2">
        <v>0.8</v>
      </c>
      <c r="B4874" s="2">
        <v>-46.716000000000008</v>
      </c>
    </row>
    <row r="4875" spans="1:2" x14ac:dyDescent="0.2">
      <c r="A4875" s="2">
        <v>0.2</v>
      </c>
      <c r="B4875" s="2">
        <v>-11.593800000000011</v>
      </c>
    </row>
    <row r="4876" spans="1:2" x14ac:dyDescent="0.2">
      <c r="A4876" s="2">
        <v>0.8</v>
      </c>
      <c r="B4876" s="2">
        <v>-1.9602000000000011</v>
      </c>
    </row>
    <row r="4877" spans="1:2" x14ac:dyDescent="0.2">
      <c r="A4877" s="2">
        <v>0.2</v>
      </c>
      <c r="B4877" s="2">
        <v>29.95</v>
      </c>
    </row>
    <row r="4878" spans="1:2" x14ac:dyDescent="0.2">
      <c r="A4878" s="2">
        <v>0.2</v>
      </c>
      <c r="B4878" s="2">
        <v>4.6175999999999986</v>
      </c>
    </row>
    <row r="4879" spans="1:2" x14ac:dyDescent="0.2">
      <c r="A4879" s="2">
        <v>0.2</v>
      </c>
      <c r="B4879" s="2">
        <v>0.46440000000000042</v>
      </c>
    </row>
    <row r="4880" spans="1:2" x14ac:dyDescent="0.2">
      <c r="A4880" s="2">
        <v>0.7</v>
      </c>
      <c r="B4880" s="2">
        <v>-1.476</v>
      </c>
    </row>
    <row r="4881" spans="1:2" x14ac:dyDescent="0.2">
      <c r="A4881" s="2">
        <v>0</v>
      </c>
      <c r="B4881" s="2">
        <v>2.6067999999999998</v>
      </c>
    </row>
    <row r="4882" spans="1:2" x14ac:dyDescent="0.2">
      <c r="A4882" s="2">
        <v>0</v>
      </c>
      <c r="B4882" s="2">
        <v>292.77600000000001</v>
      </c>
    </row>
    <row r="4883" spans="1:2" x14ac:dyDescent="0.2">
      <c r="A4883" s="2">
        <v>0</v>
      </c>
      <c r="B4883" s="2">
        <v>517.47930000000008</v>
      </c>
    </row>
    <row r="4884" spans="1:2" x14ac:dyDescent="0.2">
      <c r="A4884" s="2">
        <v>0</v>
      </c>
      <c r="B4884" s="2">
        <v>16.7776</v>
      </c>
    </row>
    <row r="4885" spans="1:2" x14ac:dyDescent="0.2">
      <c r="A4885" s="2">
        <v>0.2</v>
      </c>
      <c r="B4885" s="2">
        <v>64.199999999999989</v>
      </c>
    </row>
    <row r="4886" spans="1:2" x14ac:dyDescent="0.2">
      <c r="A4886" s="2">
        <v>0</v>
      </c>
      <c r="B4886" s="2">
        <v>0.87360000000000015</v>
      </c>
    </row>
    <row r="4887" spans="1:2" x14ac:dyDescent="0.2">
      <c r="A4887" s="2">
        <v>0</v>
      </c>
      <c r="B4887" s="2">
        <v>52.531999999999996</v>
      </c>
    </row>
    <row r="4888" spans="1:2" x14ac:dyDescent="0.2">
      <c r="A4888" s="2">
        <v>0</v>
      </c>
      <c r="B4888" s="2">
        <v>52.974299999999992</v>
      </c>
    </row>
    <row r="4889" spans="1:2" x14ac:dyDescent="0.2">
      <c r="A4889" s="2">
        <v>0</v>
      </c>
      <c r="B4889" s="2">
        <v>6.1019999999999968</v>
      </c>
    </row>
    <row r="4890" spans="1:2" x14ac:dyDescent="0.2">
      <c r="A4890" s="2">
        <v>0</v>
      </c>
      <c r="B4890" s="2">
        <v>56.300999999999988</v>
      </c>
    </row>
    <row r="4891" spans="1:2" x14ac:dyDescent="0.2">
      <c r="A4891" s="2">
        <v>0</v>
      </c>
      <c r="B4891" s="2">
        <v>315.82499999999987</v>
      </c>
    </row>
    <row r="4892" spans="1:2" x14ac:dyDescent="0.2">
      <c r="A4892" s="2">
        <v>0</v>
      </c>
      <c r="B4892" s="2">
        <v>2.557799999999999</v>
      </c>
    </row>
    <row r="4893" spans="1:2" x14ac:dyDescent="0.2">
      <c r="A4893" s="2">
        <v>0</v>
      </c>
      <c r="B4893" s="2">
        <v>18.211200000000002</v>
      </c>
    </row>
    <row r="4894" spans="1:2" x14ac:dyDescent="0.2">
      <c r="A4894" s="2">
        <v>0</v>
      </c>
      <c r="B4894" s="2">
        <v>1.1759999999999999</v>
      </c>
    </row>
    <row r="4895" spans="1:2" x14ac:dyDescent="0.2">
      <c r="A4895" s="2">
        <v>0</v>
      </c>
      <c r="B4895" s="2">
        <v>2.2727999999999891</v>
      </c>
    </row>
    <row r="4896" spans="1:2" x14ac:dyDescent="0.2">
      <c r="A4896" s="2">
        <v>0</v>
      </c>
      <c r="B4896" s="2">
        <v>22.992000000000001</v>
      </c>
    </row>
    <row r="4897" spans="1:2" x14ac:dyDescent="0.2">
      <c r="A4897" s="2">
        <v>0</v>
      </c>
      <c r="B4897" s="2">
        <v>30.360399999999998</v>
      </c>
    </row>
    <row r="4898" spans="1:2" x14ac:dyDescent="0.2">
      <c r="A4898" s="2">
        <v>0</v>
      </c>
      <c r="B4898" s="2">
        <v>55.895999999999958</v>
      </c>
    </row>
    <row r="4899" spans="1:2" x14ac:dyDescent="0.2">
      <c r="A4899" s="2">
        <v>0.3</v>
      </c>
      <c r="B4899" s="2">
        <v>-7.8588000000000022</v>
      </c>
    </row>
    <row r="4900" spans="1:2" x14ac:dyDescent="0.2">
      <c r="A4900" s="2">
        <v>0.2</v>
      </c>
      <c r="B4900" s="2">
        <v>2.8884000000000012</v>
      </c>
    </row>
    <row r="4901" spans="1:2" x14ac:dyDescent="0.2">
      <c r="A4901" s="2">
        <v>0.7</v>
      </c>
      <c r="B4901" s="2">
        <v>-18.446400000000001</v>
      </c>
    </row>
    <row r="4902" spans="1:2" x14ac:dyDescent="0.2">
      <c r="A4902" s="2">
        <v>0</v>
      </c>
      <c r="B4902" s="2">
        <v>125.14319999999999</v>
      </c>
    </row>
    <row r="4903" spans="1:2" x14ac:dyDescent="0.2">
      <c r="A4903" s="2">
        <v>0</v>
      </c>
      <c r="B4903" s="2">
        <v>3.6347999999999998</v>
      </c>
    </row>
    <row r="4904" spans="1:2" x14ac:dyDescent="0.2">
      <c r="A4904" s="2">
        <v>0.2</v>
      </c>
      <c r="B4904" s="2">
        <v>9.0719999999999992</v>
      </c>
    </row>
    <row r="4905" spans="1:2" x14ac:dyDescent="0.2">
      <c r="A4905" s="2">
        <v>0</v>
      </c>
      <c r="B4905" s="2">
        <v>42.131399999999999</v>
      </c>
    </row>
    <row r="4906" spans="1:2" x14ac:dyDescent="0.2">
      <c r="A4906" s="2">
        <v>0.3</v>
      </c>
      <c r="B4906" s="2">
        <v>-19.258800000000011</v>
      </c>
    </row>
    <row r="4907" spans="1:2" x14ac:dyDescent="0.2">
      <c r="A4907" s="2">
        <v>0</v>
      </c>
      <c r="B4907" s="2">
        <v>11.0016</v>
      </c>
    </row>
    <row r="4908" spans="1:2" x14ac:dyDescent="0.2">
      <c r="A4908" s="2">
        <v>0</v>
      </c>
      <c r="B4908" s="2">
        <v>16.193999999999988</v>
      </c>
    </row>
    <row r="4909" spans="1:2" x14ac:dyDescent="0.2">
      <c r="A4909" s="2">
        <v>0.7</v>
      </c>
      <c r="B4909" s="2">
        <v>-8.659200000000002</v>
      </c>
    </row>
    <row r="4910" spans="1:2" x14ac:dyDescent="0.2">
      <c r="A4910" s="2">
        <v>0.4</v>
      </c>
      <c r="B4910" s="2">
        <v>-2.0773999999999999</v>
      </c>
    </row>
    <row r="4911" spans="1:2" x14ac:dyDescent="0.2">
      <c r="A4911" s="2">
        <v>0.2</v>
      </c>
      <c r="B4911" s="2">
        <v>6.6467999999999989</v>
      </c>
    </row>
    <row r="4912" spans="1:2" x14ac:dyDescent="0.2">
      <c r="A4912" s="2">
        <v>0.2</v>
      </c>
      <c r="B4912" s="2">
        <v>12.700799999999999</v>
      </c>
    </row>
    <row r="4913" spans="1:2" x14ac:dyDescent="0.2">
      <c r="A4913" s="2">
        <v>0.2</v>
      </c>
      <c r="B4913" s="2">
        <v>6.9990000000000059</v>
      </c>
    </row>
    <row r="4914" spans="1:2" x14ac:dyDescent="0.2">
      <c r="A4914" s="2">
        <v>0.7</v>
      </c>
      <c r="B4914" s="2">
        <v>-4.577</v>
      </c>
    </row>
    <row r="4915" spans="1:2" x14ac:dyDescent="0.2">
      <c r="A4915" s="2">
        <v>0.7</v>
      </c>
      <c r="B4915" s="2">
        <v>-1.8391999999999999</v>
      </c>
    </row>
    <row r="4916" spans="1:2" x14ac:dyDescent="0.2">
      <c r="A4916" s="2">
        <v>0</v>
      </c>
      <c r="B4916" s="2">
        <v>10.4284</v>
      </c>
    </row>
    <row r="4917" spans="1:2" x14ac:dyDescent="0.2">
      <c r="A4917" s="2">
        <v>0.2</v>
      </c>
      <c r="B4917" s="2">
        <v>5.4201000000000006</v>
      </c>
    </row>
    <row r="4918" spans="1:2" x14ac:dyDescent="0.2">
      <c r="A4918" s="2">
        <v>0.2</v>
      </c>
      <c r="B4918" s="2">
        <v>5.8750999999999962</v>
      </c>
    </row>
    <row r="4919" spans="1:2" x14ac:dyDescent="0.2">
      <c r="A4919" s="2">
        <v>0.3</v>
      </c>
      <c r="B4919" s="2">
        <v>-32.664599999999993</v>
      </c>
    </row>
    <row r="4920" spans="1:2" x14ac:dyDescent="0.2">
      <c r="A4920" s="2">
        <v>0</v>
      </c>
      <c r="B4920" s="2">
        <v>38.266800000000003</v>
      </c>
    </row>
    <row r="4921" spans="1:2" x14ac:dyDescent="0.2">
      <c r="A4921" s="2">
        <v>0</v>
      </c>
      <c r="B4921" s="2">
        <v>67.274199999999979</v>
      </c>
    </row>
    <row r="4922" spans="1:2" x14ac:dyDescent="0.2">
      <c r="A4922" s="2">
        <v>0.8</v>
      </c>
      <c r="B4922" s="2">
        <v>-3.9032000000000009</v>
      </c>
    </row>
    <row r="4923" spans="1:2" x14ac:dyDescent="0.2">
      <c r="A4923" s="2">
        <v>0</v>
      </c>
      <c r="B4923" s="2">
        <v>46.118399999999987</v>
      </c>
    </row>
    <row r="4924" spans="1:2" x14ac:dyDescent="0.2">
      <c r="A4924" s="2">
        <v>0</v>
      </c>
      <c r="B4924" s="2">
        <v>1.1946000000000001</v>
      </c>
    </row>
    <row r="4925" spans="1:2" x14ac:dyDescent="0.2">
      <c r="A4925" s="2">
        <v>0</v>
      </c>
      <c r="B4925" s="2">
        <v>301.96800000000002</v>
      </c>
    </row>
    <row r="4926" spans="1:2" x14ac:dyDescent="0.2">
      <c r="A4926" s="2">
        <v>0</v>
      </c>
      <c r="B4926" s="2">
        <v>23.524799999999999</v>
      </c>
    </row>
    <row r="4927" spans="1:2" x14ac:dyDescent="0.2">
      <c r="A4927" s="2">
        <v>0</v>
      </c>
      <c r="B4927" s="2">
        <v>3.7200000000000011</v>
      </c>
    </row>
    <row r="4928" spans="1:2" x14ac:dyDescent="0.2">
      <c r="A4928" s="2">
        <v>0.5</v>
      </c>
      <c r="B4928" s="2">
        <v>-67.543499999999995</v>
      </c>
    </row>
    <row r="4929" spans="1:2" x14ac:dyDescent="0.2">
      <c r="A4929" s="2">
        <v>0</v>
      </c>
      <c r="B4929" s="2">
        <v>9.3312000000000008</v>
      </c>
    </row>
    <row r="4930" spans="1:2" x14ac:dyDescent="0.2">
      <c r="A4930" s="2">
        <v>0</v>
      </c>
      <c r="B4930" s="2">
        <v>251.202</v>
      </c>
    </row>
    <row r="4931" spans="1:2" x14ac:dyDescent="0.2">
      <c r="A4931" s="2">
        <v>0</v>
      </c>
      <c r="B4931" s="2">
        <v>16.170000000000002</v>
      </c>
    </row>
    <row r="4932" spans="1:2" x14ac:dyDescent="0.2">
      <c r="A4932" s="2">
        <v>0</v>
      </c>
      <c r="B4932" s="2">
        <v>7.0218000000000007</v>
      </c>
    </row>
    <row r="4933" spans="1:2" x14ac:dyDescent="0.2">
      <c r="A4933" s="2">
        <v>0</v>
      </c>
      <c r="B4933" s="2">
        <v>6.93</v>
      </c>
    </row>
    <row r="4934" spans="1:2" x14ac:dyDescent="0.2">
      <c r="A4934" s="2">
        <v>0.2</v>
      </c>
      <c r="B4934" s="2">
        <v>4.2308999999999983</v>
      </c>
    </row>
    <row r="4935" spans="1:2" x14ac:dyDescent="0.2">
      <c r="A4935" s="2">
        <v>0.7</v>
      </c>
      <c r="B4935" s="2">
        <v>-0.79200000000000004</v>
      </c>
    </row>
    <row r="4936" spans="1:2" x14ac:dyDescent="0.2">
      <c r="A4936" s="2">
        <v>0.2</v>
      </c>
      <c r="B4936" s="2">
        <v>0.84599999999999964</v>
      </c>
    </row>
    <row r="4937" spans="1:2" x14ac:dyDescent="0.2">
      <c r="A4937" s="2">
        <v>0.2</v>
      </c>
      <c r="B4937" s="2">
        <v>1.6776</v>
      </c>
    </row>
    <row r="4938" spans="1:2" x14ac:dyDescent="0.2">
      <c r="A4938" s="2">
        <v>0</v>
      </c>
      <c r="B4938" s="2">
        <v>15.5204</v>
      </c>
    </row>
    <row r="4939" spans="1:2" x14ac:dyDescent="0.2">
      <c r="A4939" s="2">
        <v>0</v>
      </c>
      <c r="B4939" s="2">
        <v>238.65299999999991</v>
      </c>
    </row>
    <row r="4940" spans="1:2" x14ac:dyDescent="0.2">
      <c r="A4940" s="2">
        <v>0.15</v>
      </c>
      <c r="B4940" s="2">
        <v>3.9294000000000082</v>
      </c>
    </row>
    <row r="4941" spans="1:2" x14ac:dyDescent="0.2">
      <c r="A4941" s="2">
        <v>0</v>
      </c>
      <c r="B4941" s="2">
        <v>6.5669999999999984</v>
      </c>
    </row>
    <row r="4942" spans="1:2" x14ac:dyDescent="0.2">
      <c r="A4942" s="2">
        <v>0</v>
      </c>
      <c r="B4942" s="2">
        <v>266.45219999999989</v>
      </c>
    </row>
    <row r="4943" spans="1:2" x14ac:dyDescent="0.2">
      <c r="A4943" s="2">
        <v>0</v>
      </c>
      <c r="B4943" s="2">
        <v>82.336799999999982</v>
      </c>
    </row>
    <row r="4944" spans="1:2" x14ac:dyDescent="0.2">
      <c r="A4944" s="2">
        <v>0</v>
      </c>
      <c r="B4944" s="2">
        <v>1.7607999999999999</v>
      </c>
    </row>
    <row r="4945" spans="1:2" x14ac:dyDescent="0.2">
      <c r="A4945" s="2">
        <v>0</v>
      </c>
      <c r="B4945" s="2">
        <v>18.766999999999999</v>
      </c>
    </row>
    <row r="4946" spans="1:2" x14ac:dyDescent="0.2">
      <c r="A4946" s="2">
        <v>0</v>
      </c>
      <c r="B4946" s="2">
        <v>46.118399999999987</v>
      </c>
    </row>
    <row r="4947" spans="1:2" x14ac:dyDescent="0.2">
      <c r="A4947" s="2">
        <v>0.2</v>
      </c>
      <c r="B4947" s="2">
        <v>3.9419999999999988</v>
      </c>
    </row>
    <row r="4948" spans="1:2" x14ac:dyDescent="0.2">
      <c r="A4948" s="2">
        <v>0</v>
      </c>
      <c r="B4948" s="2">
        <v>1.7876000000000001</v>
      </c>
    </row>
    <row r="4949" spans="1:2" x14ac:dyDescent="0.2">
      <c r="A4949" s="2">
        <v>0</v>
      </c>
      <c r="B4949" s="2">
        <v>13.742800000000001</v>
      </c>
    </row>
    <row r="4950" spans="1:2" x14ac:dyDescent="0.2">
      <c r="A4950" s="2">
        <v>0.2</v>
      </c>
      <c r="B4950" s="2">
        <v>41.120799999999988</v>
      </c>
    </row>
    <row r="4951" spans="1:2" x14ac:dyDescent="0.2">
      <c r="A4951" s="2">
        <v>0</v>
      </c>
      <c r="B4951" s="2">
        <v>6.0287999999999986</v>
      </c>
    </row>
    <row r="4952" spans="1:2" x14ac:dyDescent="0.2">
      <c r="A4952" s="2">
        <v>0</v>
      </c>
      <c r="B4952" s="2">
        <v>5.2164000000000001</v>
      </c>
    </row>
    <row r="4953" spans="1:2" x14ac:dyDescent="0.2">
      <c r="A4953" s="2">
        <v>0</v>
      </c>
      <c r="B4953" s="2">
        <v>6.2208000000000014</v>
      </c>
    </row>
    <row r="4954" spans="1:2" x14ac:dyDescent="0.2">
      <c r="A4954" s="2">
        <v>0</v>
      </c>
      <c r="B4954" s="2">
        <v>20.843999999999991</v>
      </c>
    </row>
    <row r="4955" spans="1:2" x14ac:dyDescent="0.2">
      <c r="A4955" s="2">
        <v>0</v>
      </c>
      <c r="B4955" s="2">
        <v>2.5769999999999982</v>
      </c>
    </row>
    <row r="4956" spans="1:2" x14ac:dyDescent="0.2">
      <c r="A4956" s="2">
        <v>0</v>
      </c>
      <c r="B4956" s="2">
        <v>4.6956000000000007</v>
      </c>
    </row>
    <row r="4957" spans="1:2" x14ac:dyDescent="0.2">
      <c r="A4957" s="2">
        <v>0</v>
      </c>
      <c r="B4957" s="2">
        <v>36.404400000000003</v>
      </c>
    </row>
    <row r="4958" spans="1:2" x14ac:dyDescent="0.2">
      <c r="A4958" s="2">
        <v>0</v>
      </c>
      <c r="B4958" s="2">
        <v>14.212</v>
      </c>
    </row>
    <row r="4959" spans="1:2" x14ac:dyDescent="0.2">
      <c r="A4959" s="2">
        <v>0.8</v>
      </c>
      <c r="B4959" s="2">
        <v>-4.3960000000000026</v>
      </c>
    </row>
    <row r="4960" spans="1:2" x14ac:dyDescent="0.2">
      <c r="A4960" s="2">
        <v>0.2</v>
      </c>
      <c r="B4960" s="2">
        <v>6.1307999999999998</v>
      </c>
    </row>
    <row r="4961" spans="1:2" x14ac:dyDescent="0.2">
      <c r="A4961" s="2">
        <v>0.2</v>
      </c>
      <c r="B4961" s="2">
        <v>6.1192000000000011</v>
      </c>
    </row>
    <row r="4962" spans="1:2" x14ac:dyDescent="0.2">
      <c r="A4962" s="2">
        <v>0</v>
      </c>
      <c r="B4962" s="2">
        <v>18.316800000000001</v>
      </c>
    </row>
    <row r="4963" spans="1:2" x14ac:dyDescent="0.2">
      <c r="A4963" s="2">
        <v>0.2</v>
      </c>
      <c r="B4963" s="2">
        <v>5.4800999999999966</v>
      </c>
    </row>
    <row r="4964" spans="1:2" x14ac:dyDescent="0.2">
      <c r="A4964" s="2">
        <v>0</v>
      </c>
      <c r="B4964" s="2">
        <v>4.6644000000000014</v>
      </c>
    </row>
    <row r="4965" spans="1:2" x14ac:dyDescent="0.2">
      <c r="A4965" s="2">
        <v>0</v>
      </c>
      <c r="B4965" s="2">
        <v>4.8588000000000164</v>
      </c>
    </row>
    <row r="4966" spans="1:2" x14ac:dyDescent="0.2">
      <c r="A4966" s="2">
        <v>0.7</v>
      </c>
      <c r="B4966" s="2">
        <v>-5.1760000000000002</v>
      </c>
    </row>
    <row r="4967" spans="1:2" x14ac:dyDescent="0.2">
      <c r="A4967" s="2">
        <v>0.2</v>
      </c>
      <c r="B4967" s="2">
        <v>58.379999999999939</v>
      </c>
    </row>
    <row r="4968" spans="1:2" x14ac:dyDescent="0.2">
      <c r="A4968" s="2">
        <v>0</v>
      </c>
      <c r="B4968" s="2">
        <v>3.8654999999999968</v>
      </c>
    </row>
    <row r="4969" spans="1:2" x14ac:dyDescent="0.2">
      <c r="A4969" s="2">
        <v>0</v>
      </c>
      <c r="B4969" s="2">
        <v>4.1159999999999997</v>
      </c>
    </row>
    <row r="4970" spans="1:2" x14ac:dyDescent="0.2">
      <c r="A4970" s="2">
        <v>0</v>
      </c>
      <c r="B4970" s="2">
        <v>83.991600000000005</v>
      </c>
    </row>
    <row r="4971" spans="1:2" x14ac:dyDescent="0.2">
      <c r="A4971" s="2">
        <v>0</v>
      </c>
      <c r="B4971" s="2">
        <v>15.5372</v>
      </c>
    </row>
    <row r="4972" spans="1:2" x14ac:dyDescent="0.2">
      <c r="A4972" s="2">
        <v>0.2</v>
      </c>
      <c r="B4972" s="2">
        <v>-28.59780000000001</v>
      </c>
    </row>
    <row r="4973" spans="1:2" x14ac:dyDescent="0.2">
      <c r="A4973" s="2">
        <v>0.2</v>
      </c>
      <c r="B4973" s="2">
        <v>12.639200000000001</v>
      </c>
    </row>
    <row r="4974" spans="1:2" x14ac:dyDescent="0.2">
      <c r="A4974" s="2">
        <v>0.2</v>
      </c>
      <c r="B4974" s="2">
        <v>5.7797999999999963</v>
      </c>
    </row>
    <row r="4975" spans="1:2" x14ac:dyDescent="0.2">
      <c r="A4975" s="2">
        <v>0.2</v>
      </c>
      <c r="B4975" s="2">
        <v>31.0688</v>
      </c>
    </row>
    <row r="4976" spans="1:2" x14ac:dyDescent="0.2">
      <c r="A4976" s="2">
        <v>0</v>
      </c>
      <c r="B4976" s="2">
        <v>6.3209999999999997</v>
      </c>
    </row>
    <row r="4977" spans="1:2" x14ac:dyDescent="0.2">
      <c r="A4977" s="2">
        <v>0.2</v>
      </c>
      <c r="B4977" s="2">
        <v>152.38799999999989</v>
      </c>
    </row>
    <row r="4978" spans="1:2" x14ac:dyDescent="0.2">
      <c r="A4978" s="2">
        <v>0.2</v>
      </c>
      <c r="B4978" s="2">
        <v>7.2089999999999996</v>
      </c>
    </row>
    <row r="4979" spans="1:2" x14ac:dyDescent="0.2">
      <c r="A4979" s="2">
        <v>0.2</v>
      </c>
      <c r="B4979" s="2">
        <v>2.3408000000000002</v>
      </c>
    </row>
    <row r="4980" spans="1:2" x14ac:dyDescent="0.2">
      <c r="A4980" s="2">
        <v>0</v>
      </c>
      <c r="B4980" s="2">
        <v>224.4426</v>
      </c>
    </row>
    <row r="4981" spans="1:2" x14ac:dyDescent="0.2">
      <c r="A4981" s="2">
        <v>0.2</v>
      </c>
      <c r="B4981" s="2">
        <v>1.5426</v>
      </c>
    </row>
    <row r="4982" spans="1:2" x14ac:dyDescent="0.2">
      <c r="A4982" s="2">
        <v>0.8</v>
      </c>
      <c r="B4982" s="2">
        <v>-11.761200000000001</v>
      </c>
    </row>
    <row r="4983" spans="1:2" x14ac:dyDescent="0.2">
      <c r="A4983" s="2">
        <v>0.2</v>
      </c>
      <c r="B4983" s="2">
        <v>-1.4279999999999999</v>
      </c>
    </row>
    <row r="4984" spans="1:2" x14ac:dyDescent="0.2">
      <c r="A4984" s="2">
        <v>0</v>
      </c>
      <c r="B4984" s="2">
        <v>2.4011999999999998</v>
      </c>
    </row>
    <row r="4985" spans="1:2" x14ac:dyDescent="0.2">
      <c r="A4985" s="2">
        <v>0</v>
      </c>
      <c r="B4985" s="2">
        <v>22.9068</v>
      </c>
    </row>
    <row r="4986" spans="1:2" x14ac:dyDescent="0.2">
      <c r="A4986" s="2">
        <v>0.2</v>
      </c>
      <c r="B4986" s="2">
        <v>1.176499999999999</v>
      </c>
    </row>
    <row r="4987" spans="1:2" x14ac:dyDescent="0.2">
      <c r="A4987" s="2">
        <v>0</v>
      </c>
      <c r="B4987" s="2">
        <v>7.056</v>
      </c>
    </row>
    <row r="4988" spans="1:2" x14ac:dyDescent="0.2">
      <c r="A4988" s="2">
        <v>0.2</v>
      </c>
      <c r="B4988" s="2">
        <v>5.4432</v>
      </c>
    </row>
    <row r="4989" spans="1:2" x14ac:dyDescent="0.2">
      <c r="A4989" s="2">
        <v>0.2</v>
      </c>
      <c r="B4989" s="2">
        <v>149.14799999999991</v>
      </c>
    </row>
    <row r="4990" spans="1:2" x14ac:dyDescent="0.2">
      <c r="A4990" s="2">
        <v>0.7</v>
      </c>
      <c r="B4990" s="2">
        <v>-2.1755999999999989</v>
      </c>
    </row>
    <row r="4991" spans="1:2" x14ac:dyDescent="0.2">
      <c r="A4991" s="2">
        <v>0.2</v>
      </c>
      <c r="B4991" s="2">
        <v>2.1684000000000001</v>
      </c>
    </row>
    <row r="4992" spans="1:2" x14ac:dyDescent="0.2">
      <c r="A4992" s="2">
        <v>0.2</v>
      </c>
      <c r="B4992" s="2">
        <v>77.558399999999978</v>
      </c>
    </row>
    <row r="4993" spans="1:2" x14ac:dyDescent="0.2">
      <c r="A4993" s="2">
        <v>0.8</v>
      </c>
      <c r="B4993" s="2">
        <v>-2929.4845</v>
      </c>
    </row>
    <row r="4994" spans="1:2" x14ac:dyDescent="0.2">
      <c r="A4994" s="2">
        <v>0.2</v>
      </c>
      <c r="B4994" s="2">
        <v>18.878399999999999</v>
      </c>
    </row>
    <row r="4995" spans="1:2" x14ac:dyDescent="0.2">
      <c r="A4995" s="2">
        <v>0.2</v>
      </c>
      <c r="B4995" s="2">
        <v>5.9903999999999984</v>
      </c>
    </row>
    <row r="4996" spans="1:2" x14ac:dyDescent="0.2">
      <c r="A4996" s="2">
        <v>0.2</v>
      </c>
      <c r="B4996" s="2">
        <v>3.5559999999999992</v>
      </c>
    </row>
    <row r="4997" spans="1:2" x14ac:dyDescent="0.2">
      <c r="A4997" s="2">
        <v>0.2</v>
      </c>
      <c r="B4997" s="2">
        <v>18.873200000000001</v>
      </c>
    </row>
    <row r="4998" spans="1:2" x14ac:dyDescent="0.2">
      <c r="A4998" s="2">
        <v>0.2</v>
      </c>
      <c r="B4998" s="2">
        <v>3.6587999999999981</v>
      </c>
    </row>
    <row r="4999" spans="1:2" x14ac:dyDescent="0.2">
      <c r="A4999" s="2">
        <v>0.7</v>
      </c>
      <c r="B4999" s="2">
        <v>-10.0372</v>
      </c>
    </row>
    <row r="5000" spans="1:2" x14ac:dyDescent="0.2">
      <c r="A5000" s="2">
        <v>0.2</v>
      </c>
      <c r="B5000" s="2">
        <v>8.2194000000000003</v>
      </c>
    </row>
    <row r="5001" spans="1:2" x14ac:dyDescent="0.2">
      <c r="A5001" s="2">
        <v>0</v>
      </c>
      <c r="B5001" s="2">
        <v>27.783000000000001</v>
      </c>
    </row>
    <row r="5002" spans="1:2" x14ac:dyDescent="0.2">
      <c r="A5002" s="2">
        <v>0</v>
      </c>
      <c r="B5002" s="2">
        <v>28.796399999999998</v>
      </c>
    </row>
    <row r="5003" spans="1:2" x14ac:dyDescent="0.2">
      <c r="A5003" s="2">
        <v>0</v>
      </c>
      <c r="B5003" s="2">
        <v>20.15499999999999</v>
      </c>
    </row>
    <row r="5004" spans="1:2" x14ac:dyDescent="0.2">
      <c r="A5004" s="2">
        <v>0</v>
      </c>
      <c r="B5004" s="2">
        <v>91.967999999999989</v>
      </c>
    </row>
    <row r="5005" spans="1:2" x14ac:dyDescent="0.2">
      <c r="A5005" s="2">
        <v>0</v>
      </c>
      <c r="B5005" s="2">
        <v>5.0688000000000004</v>
      </c>
    </row>
    <row r="5006" spans="1:2" x14ac:dyDescent="0.2">
      <c r="A5006" s="2">
        <v>0</v>
      </c>
      <c r="B5006" s="2">
        <v>16.2486</v>
      </c>
    </row>
    <row r="5007" spans="1:2" x14ac:dyDescent="0.2">
      <c r="A5007" s="2">
        <v>0</v>
      </c>
      <c r="B5007" s="2">
        <v>207.14699999999991</v>
      </c>
    </row>
    <row r="5008" spans="1:2" x14ac:dyDescent="0.2">
      <c r="A5008" s="2">
        <v>0</v>
      </c>
      <c r="B5008" s="2">
        <v>1114.5119999999999</v>
      </c>
    </row>
    <row r="5009" spans="1:2" x14ac:dyDescent="0.2">
      <c r="A5009" s="2">
        <v>0</v>
      </c>
      <c r="B5009" s="2">
        <v>3.049799999999999</v>
      </c>
    </row>
    <row r="5010" spans="1:2" x14ac:dyDescent="0.2">
      <c r="A5010" s="2">
        <v>0.7</v>
      </c>
      <c r="B5010" s="2">
        <v>-6.9827999999999966</v>
      </c>
    </row>
    <row r="5011" spans="1:2" x14ac:dyDescent="0.2">
      <c r="A5011" s="2">
        <v>0.4</v>
      </c>
      <c r="B5011" s="2">
        <v>-131.9940000000002</v>
      </c>
    </row>
    <row r="5012" spans="1:2" x14ac:dyDescent="0.2">
      <c r="A5012" s="2">
        <v>0.7</v>
      </c>
      <c r="B5012" s="2">
        <v>-3.9384000000000001</v>
      </c>
    </row>
    <row r="5013" spans="1:2" x14ac:dyDescent="0.2">
      <c r="A5013" s="2">
        <v>0.7</v>
      </c>
      <c r="B5013" s="2">
        <v>-356.96429999999998</v>
      </c>
    </row>
    <row r="5014" spans="1:2" x14ac:dyDescent="0.2">
      <c r="A5014" s="2">
        <v>0.7</v>
      </c>
      <c r="B5014" s="2">
        <v>-22.62</v>
      </c>
    </row>
    <row r="5015" spans="1:2" x14ac:dyDescent="0.2">
      <c r="A5015" s="2">
        <v>0.2</v>
      </c>
      <c r="B5015" s="2">
        <v>25.010999999999971</v>
      </c>
    </row>
    <row r="5016" spans="1:2" x14ac:dyDescent="0.2">
      <c r="A5016" s="2">
        <v>0.4</v>
      </c>
      <c r="B5016" s="2">
        <v>-52.640999999999991</v>
      </c>
    </row>
    <row r="5017" spans="1:2" x14ac:dyDescent="0.2">
      <c r="A5017" s="2">
        <v>0.2</v>
      </c>
      <c r="B5017" s="2">
        <v>9.6712000000000025</v>
      </c>
    </row>
    <row r="5018" spans="1:2" x14ac:dyDescent="0.2">
      <c r="A5018" s="2">
        <v>0.4</v>
      </c>
      <c r="B5018" s="2">
        <v>-250.39600000000021</v>
      </c>
    </row>
    <row r="5019" spans="1:2" x14ac:dyDescent="0.2">
      <c r="A5019" s="2">
        <v>0</v>
      </c>
      <c r="B5019" s="2">
        <v>3.235199999999999</v>
      </c>
    </row>
    <row r="5020" spans="1:2" x14ac:dyDescent="0.2">
      <c r="A5020" s="2">
        <v>0</v>
      </c>
      <c r="B5020" s="2">
        <v>146.7692999999999</v>
      </c>
    </row>
    <row r="5021" spans="1:2" x14ac:dyDescent="0.2">
      <c r="A5021" s="2">
        <v>0</v>
      </c>
      <c r="B5021" s="2">
        <v>5.3196000000000012</v>
      </c>
    </row>
    <row r="5022" spans="1:2" x14ac:dyDescent="0.2">
      <c r="A5022" s="2">
        <v>0</v>
      </c>
      <c r="B5022" s="2">
        <v>17.37899999999998</v>
      </c>
    </row>
    <row r="5023" spans="1:2" x14ac:dyDescent="0.2">
      <c r="A5023" s="2">
        <v>0</v>
      </c>
      <c r="B5023" s="2">
        <v>21.791999999999991</v>
      </c>
    </row>
    <row r="5024" spans="1:2" x14ac:dyDescent="0.2">
      <c r="A5024" s="2">
        <v>0</v>
      </c>
      <c r="B5024" s="2">
        <v>146.7692999999999</v>
      </c>
    </row>
    <row r="5025" spans="1:2" x14ac:dyDescent="0.2">
      <c r="A5025" s="2">
        <v>0</v>
      </c>
      <c r="B5025" s="2">
        <v>11.1776</v>
      </c>
    </row>
    <row r="5026" spans="1:2" x14ac:dyDescent="0.2">
      <c r="A5026" s="2">
        <v>0</v>
      </c>
      <c r="B5026" s="2">
        <v>16.405200000000001</v>
      </c>
    </row>
    <row r="5027" spans="1:2" x14ac:dyDescent="0.2">
      <c r="A5027" s="2">
        <v>0</v>
      </c>
      <c r="B5027" s="2">
        <v>133.97130000000001</v>
      </c>
    </row>
    <row r="5028" spans="1:2" x14ac:dyDescent="0.2">
      <c r="A5028" s="2">
        <v>0</v>
      </c>
      <c r="B5028" s="2">
        <v>60.552799999999998</v>
      </c>
    </row>
    <row r="5029" spans="1:2" x14ac:dyDescent="0.2">
      <c r="A5029" s="2">
        <v>0</v>
      </c>
      <c r="B5029" s="2">
        <v>72.640799999999999</v>
      </c>
    </row>
    <row r="5030" spans="1:2" x14ac:dyDescent="0.2">
      <c r="A5030" s="2">
        <v>0.2</v>
      </c>
      <c r="B5030" s="2">
        <v>53.994600000000013</v>
      </c>
    </row>
    <row r="5031" spans="1:2" x14ac:dyDescent="0.2">
      <c r="A5031" s="2">
        <v>0</v>
      </c>
      <c r="B5031" s="2">
        <v>2.1684000000000001</v>
      </c>
    </row>
    <row r="5032" spans="1:2" x14ac:dyDescent="0.2">
      <c r="A5032" s="2">
        <v>0</v>
      </c>
      <c r="B5032" s="2">
        <v>2.2282000000000002</v>
      </c>
    </row>
    <row r="5033" spans="1:2" x14ac:dyDescent="0.2">
      <c r="A5033" s="2">
        <v>0.2</v>
      </c>
      <c r="B5033" s="2">
        <v>40.370399999999997</v>
      </c>
    </row>
    <row r="5034" spans="1:2" x14ac:dyDescent="0.2">
      <c r="A5034" s="2">
        <v>0</v>
      </c>
      <c r="B5034" s="2">
        <v>25.552800000000001</v>
      </c>
    </row>
    <row r="5035" spans="1:2" x14ac:dyDescent="0.2">
      <c r="A5035" s="2">
        <v>0</v>
      </c>
      <c r="B5035" s="2">
        <v>7.4172000000000011</v>
      </c>
    </row>
    <row r="5036" spans="1:2" x14ac:dyDescent="0.2">
      <c r="A5036" s="2">
        <v>0</v>
      </c>
      <c r="B5036" s="2">
        <v>48.117999999999981</v>
      </c>
    </row>
    <row r="5037" spans="1:2" x14ac:dyDescent="0.2">
      <c r="A5037" s="2">
        <v>0</v>
      </c>
      <c r="B5037" s="2">
        <v>111.1034999999999</v>
      </c>
    </row>
    <row r="5038" spans="1:2" x14ac:dyDescent="0.2">
      <c r="A5038" s="2">
        <v>0</v>
      </c>
      <c r="B5038" s="2">
        <v>2.0339999999999989</v>
      </c>
    </row>
    <row r="5039" spans="1:2" x14ac:dyDescent="0.2">
      <c r="A5039" s="2">
        <v>0.2</v>
      </c>
      <c r="B5039" s="2">
        <v>83.98599999999999</v>
      </c>
    </row>
    <row r="5040" spans="1:2" x14ac:dyDescent="0.2">
      <c r="A5040" s="2">
        <v>0.3</v>
      </c>
      <c r="B5040" s="2">
        <v>-37.112400000000036</v>
      </c>
    </row>
    <row r="5041" spans="1:2" x14ac:dyDescent="0.2">
      <c r="A5041" s="2">
        <v>0</v>
      </c>
      <c r="B5041" s="2">
        <v>193.32000000000011</v>
      </c>
    </row>
    <row r="5042" spans="1:2" x14ac:dyDescent="0.2">
      <c r="A5042" s="2">
        <v>0</v>
      </c>
      <c r="B5042" s="2">
        <v>103.8982</v>
      </c>
    </row>
    <row r="5043" spans="1:2" x14ac:dyDescent="0.2">
      <c r="A5043" s="2">
        <v>0</v>
      </c>
      <c r="B5043" s="2">
        <v>32.500799999999998</v>
      </c>
    </row>
    <row r="5044" spans="1:2" x14ac:dyDescent="0.2">
      <c r="A5044" s="2">
        <v>0</v>
      </c>
      <c r="B5044" s="2">
        <v>38.975999999999978</v>
      </c>
    </row>
    <row r="5045" spans="1:2" x14ac:dyDescent="0.2">
      <c r="A5045" s="2">
        <v>0</v>
      </c>
      <c r="B5045" s="2">
        <v>191.65860000000001</v>
      </c>
    </row>
    <row r="5046" spans="1:2" x14ac:dyDescent="0.2">
      <c r="A5046" s="2">
        <v>0</v>
      </c>
      <c r="B5046" s="2">
        <v>28.858000000000001</v>
      </c>
    </row>
    <row r="5047" spans="1:2" x14ac:dyDescent="0.2">
      <c r="A5047" s="2">
        <v>0</v>
      </c>
      <c r="B5047" s="2">
        <v>187.39760000000001</v>
      </c>
    </row>
    <row r="5048" spans="1:2" x14ac:dyDescent="0.2">
      <c r="A5048" s="2">
        <v>0.2</v>
      </c>
      <c r="B5048" s="2">
        <v>1.8144</v>
      </c>
    </row>
    <row r="5049" spans="1:2" x14ac:dyDescent="0.2">
      <c r="A5049" s="2">
        <v>0</v>
      </c>
      <c r="B5049" s="2">
        <v>3.9689999999999999</v>
      </c>
    </row>
    <row r="5050" spans="1:2" x14ac:dyDescent="0.2">
      <c r="A5050" s="2">
        <v>0.8</v>
      </c>
      <c r="B5050" s="2">
        <v>-13.8278</v>
      </c>
    </row>
    <row r="5051" spans="1:2" x14ac:dyDescent="0.2">
      <c r="A5051" s="2">
        <v>0.2</v>
      </c>
      <c r="B5051" s="2">
        <v>13.997199999999999</v>
      </c>
    </row>
    <row r="5052" spans="1:2" x14ac:dyDescent="0.2">
      <c r="A5052" s="2">
        <v>0</v>
      </c>
      <c r="B5052" s="2">
        <v>8.7137999999999991</v>
      </c>
    </row>
    <row r="5053" spans="1:2" x14ac:dyDescent="0.2">
      <c r="A5053" s="2">
        <v>0.2</v>
      </c>
      <c r="B5053" s="2">
        <v>7.9299999999999971</v>
      </c>
    </row>
    <row r="5054" spans="1:2" x14ac:dyDescent="0.2">
      <c r="A5054" s="2">
        <v>0</v>
      </c>
      <c r="B5054" s="2">
        <v>91.950799999999987</v>
      </c>
    </row>
    <row r="5055" spans="1:2" x14ac:dyDescent="0.2">
      <c r="A5055" s="2">
        <v>0.2</v>
      </c>
      <c r="B5055" s="2">
        <v>84.659999999999982</v>
      </c>
    </row>
    <row r="5056" spans="1:2" x14ac:dyDescent="0.2">
      <c r="A5056" s="2">
        <v>0.2</v>
      </c>
      <c r="B5056" s="2">
        <v>0.79379999999999962</v>
      </c>
    </row>
    <row r="5057" spans="1:2" x14ac:dyDescent="0.2">
      <c r="A5057" s="2">
        <v>0.32</v>
      </c>
      <c r="B5057" s="2">
        <v>-437.5404000000002</v>
      </c>
    </row>
    <row r="5058" spans="1:2" x14ac:dyDescent="0.2">
      <c r="A5058" s="2">
        <v>0</v>
      </c>
      <c r="B5058" s="2">
        <v>11.88</v>
      </c>
    </row>
    <row r="5059" spans="1:2" x14ac:dyDescent="0.2">
      <c r="A5059" s="2">
        <v>0</v>
      </c>
      <c r="B5059" s="2">
        <v>0.83759999999999835</v>
      </c>
    </row>
    <row r="5060" spans="1:2" x14ac:dyDescent="0.2">
      <c r="A5060" s="2">
        <v>0.7</v>
      </c>
      <c r="B5060" s="2">
        <v>-83.204999999999984</v>
      </c>
    </row>
    <row r="5061" spans="1:2" x14ac:dyDescent="0.2">
      <c r="A5061" s="2">
        <v>0</v>
      </c>
      <c r="B5061" s="2">
        <v>195.99440000000001</v>
      </c>
    </row>
    <row r="5062" spans="1:2" x14ac:dyDescent="0.2">
      <c r="A5062" s="2">
        <v>0</v>
      </c>
      <c r="B5062" s="2">
        <v>70.178400000000025</v>
      </c>
    </row>
    <row r="5063" spans="1:2" x14ac:dyDescent="0.2">
      <c r="A5063" s="2">
        <v>0</v>
      </c>
      <c r="B5063" s="2">
        <v>21.99</v>
      </c>
    </row>
    <row r="5064" spans="1:2" x14ac:dyDescent="0.2">
      <c r="A5064" s="2">
        <v>0</v>
      </c>
      <c r="B5064" s="2">
        <v>105.83159999999999</v>
      </c>
    </row>
    <row r="5065" spans="1:2" x14ac:dyDescent="0.2">
      <c r="A5065" s="2">
        <v>0</v>
      </c>
      <c r="B5065" s="2">
        <v>11.1564</v>
      </c>
    </row>
    <row r="5066" spans="1:2" x14ac:dyDescent="0.2">
      <c r="A5066" s="2">
        <v>0</v>
      </c>
      <c r="B5066" s="2">
        <v>113.6742</v>
      </c>
    </row>
    <row r="5067" spans="1:2" x14ac:dyDescent="0.2">
      <c r="A5067" s="2">
        <v>0.2</v>
      </c>
      <c r="B5067" s="2">
        <v>81.59490000000001</v>
      </c>
    </row>
    <row r="5068" spans="1:2" x14ac:dyDescent="0.2">
      <c r="A5068" s="2">
        <v>0.4</v>
      </c>
      <c r="B5068" s="2">
        <v>-653.28340000000003</v>
      </c>
    </row>
    <row r="5069" spans="1:2" x14ac:dyDescent="0.2">
      <c r="A5069" s="2">
        <v>0</v>
      </c>
      <c r="B5069" s="2">
        <v>6.2059999999999977</v>
      </c>
    </row>
    <row r="5070" spans="1:2" x14ac:dyDescent="0.2">
      <c r="A5070" s="2">
        <v>0</v>
      </c>
      <c r="B5070" s="2">
        <v>274.995</v>
      </c>
    </row>
    <row r="5071" spans="1:2" x14ac:dyDescent="0.2">
      <c r="A5071" s="2">
        <v>0.1</v>
      </c>
      <c r="B5071" s="2">
        <v>37.229999999999983</v>
      </c>
    </row>
    <row r="5072" spans="1:2" x14ac:dyDescent="0.2">
      <c r="A5072" s="2">
        <v>0</v>
      </c>
      <c r="B5072" s="2">
        <v>17.253</v>
      </c>
    </row>
    <row r="5073" spans="1:2" x14ac:dyDescent="0.2">
      <c r="A5073" s="2">
        <v>0</v>
      </c>
      <c r="B5073" s="2">
        <v>22.6296</v>
      </c>
    </row>
    <row r="5074" spans="1:2" x14ac:dyDescent="0.2">
      <c r="A5074" s="2">
        <v>0</v>
      </c>
      <c r="B5074" s="2">
        <v>83.994400000000013</v>
      </c>
    </row>
    <row r="5075" spans="1:2" x14ac:dyDescent="0.2">
      <c r="A5075" s="2">
        <v>0</v>
      </c>
      <c r="B5075" s="2">
        <v>15.7</v>
      </c>
    </row>
    <row r="5076" spans="1:2" x14ac:dyDescent="0.2">
      <c r="A5076" s="2">
        <v>0.2</v>
      </c>
      <c r="B5076" s="2">
        <v>4.5187999999999997</v>
      </c>
    </row>
    <row r="5077" spans="1:2" x14ac:dyDescent="0.2">
      <c r="A5077" s="2">
        <v>0.3</v>
      </c>
      <c r="B5077" s="2">
        <v>-95.670000000000044</v>
      </c>
    </row>
    <row r="5078" spans="1:2" x14ac:dyDescent="0.2">
      <c r="A5078" s="2">
        <v>0.2</v>
      </c>
      <c r="B5078" s="2">
        <v>5.6049999999999951</v>
      </c>
    </row>
    <row r="5079" spans="1:2" x14ac:dyDescent="0.2">
      <c r="A5079" s="2">
        <v>0.3</v>
      </c>
      <c r="B5079" s="2">
        <v>-131.95099999999999</v>
      </c>
    </row>
    <row r="5080" spans="1:2" x14ac:dyDescent="0.2">
      <c r="A5080" s="2">
        <v>0</v>
      </c>
      <c r="B5080" s="2">
        <v>8.5727999999999991</v>
      </c>
    </row>
    <row r="5081" spans="1:2" x14ac:dyDescent="0.2">
      <c r="A5081" s="2">
        <v>0.15</v>
      </c>
      <c r="B5081" s="2">
        <v>-29.605799999999981</v>
      </c>
    </row>
    <row r="5082" spans="1:2" x14ac:dyDescent="0.2">
      <c r="A5082" s="2">
        <v>0</v>
      </c>
      <c r="B5082" s="2">
        <v>2.8296000000000001</v>
      </c>
    </row>
    <row r="5083" spans="1:2" x14ac:dyDescent="0.2">
      <c r="A5083" s="2">
        <v>0.2</v>
      </c>
      <c r="B5083" s="2">
        <v>7.2576000000000001</v>
      </c>
    </row>
    <row r="5084" spans="1:2" x14ac:dyDescent="0.2">
      <c r="A5084" s="2">
        <v>0.2</v>
      </c>
      <c r="B5084" s="2">
        <v>8.3524000000000012</v>
      </c>
    </row>
    <row r="5085" spans="1:2" x14ac:dyDescent="0.2">
      <c r="A5085" s="2">
        <v>0.2</v>
      </c>
      <c r="B5085" s="2">
        <v>23.455200000000001</v>
      </c>
    </row>
    <row r="5086" spans="1:2" x14ac:dyDescent="0.2">
      <c r="A5086" s="2">
        <v>0</v>
      </c>
      <c r="B5086" s="2">
        <v>48.539199999999987</v>
      </c>
    </row>
    <row r="5087" spans="1:2" x14ac:dyDescent="0.2">
      <c r="A5087" s="2">
        <v>0.8</v>
      </c>
      <c r="B5087" s="2">
        <v>-9.5568000000000026</v>
      </c>
    </row>
    <row r="5088" spans="1:2" x14ac:dyDescent="0.2">
      <c r="A5088" s="2">
        <v>0.4</v>
      </c>
      <c r="B5088" s="2">
        <v>-93.231599999999958</v>
      </c>
    </row>
    <row r="5089" spans="1:2" x14ac:dyDescent="0.2">
      <c r="A5089" s="2">
        <v>0.2</v>
      </c>
      <c r="B5089" s="2">
        <v>-1.289000000000001</v>
      </c>
    </row>
    <row r="5090" spans="1:2" x14ac:dyDescent="0.2">
      <c r="A5090" s="2">
        <v>0.7</v>
      </c>
      <c r="B5090" s="2">
        <v>-1.7891999999999999</v>
      </c>
    </row>
    <row r="5091" spans="1:2" x14ac:dyDescent="0.2">
      <c r="A5091" s="2">
        <v>0.2</v>
      </c>
      <c r="B5091" s="2">
        <v>2.8884000000000012</v>
      </c>
    </row>
    <row r="5092" spans="1:2" x14ac:dyDescent="0.2">
      <c r="A5092" s="2">
        <v>0.2</v>
      </c>
      <c r="B5092" s="2">
        <v>3.1842000000000001</v>
      </c>
    </row>
    <row r="5093" spans="1:2" x14ac:dyDescent="0.2">
      <c r="A5093" s="2">
        <v>0.2</v>
      </c>
      <c r="B5093" s="2">
        <v>-0.6048</v>
      </c>
    </row>
    <row r="5094" spans="1:2" x14ac:dyDescent="0.2">
      <c r="A5094" s="2">
        <v>0</v>
      </c>
      <c r="B5094" s="2">
        <v>13.891500000000001</v>
      </c>
    </row>
    <row r="5095" spans="1:2" x14ac:dyDescent="0.2">
      <c r="A5095" s="2">
        <v>0.8</v>
      </c>
      <c r="B5095" s="2">
        <v>-31.536000000000001</v>
      </c>
    </row>
    <row r="5096" spans="1:2" x14ac:dyDescent="0.2">
      <c r="A5096" s="2">
        <v>0.5</v>
      </c>
      <c r="B5096" s="2">
        <v>-120.372</v>
      </c>
    </row>
    <row r="5097" spans="1:2" x14ac:dyDescent="0.2">
      <c r="A5097" s="2">
        <v>0.2</v>
      </c>
      <c r="B5097" s="2">
        <v>-7.0080000000000036</v>
      </c>
    </row>
    <row r="5098" spans="1:2" x14ac:dyDescent="0.2">
      <c r="A5098" s="2">
        <v>0.6</v>
      </c>
      <c r="B5098" s="2">
        <v>-4.8491999999999997</v>
      </c>
    </row>
    <row r="5099" spans="1:2" x14ac:dyDescent="0.2">
      <c r="A5099" s="2">
        <v>0.8</v>
      </c>
      <c r="B5099" s="2">
        <v>-8.0500000000000025</v>
      </c>
    </row>
    <row r="5100" spans="1:2" x14ac:dyDescent="0.2">
      <c r="A5100" s="2">
        <v>0.2</v>
      </c>
      <c r="B5100" s="2">
        <v>-8.3524000000000012</v>
      </c>
    </row>
    <row r="5101" spans="1:2" x14ac:dyDescent="0.2">
      <c r="A5101" s="2">
        <v>0.2</v>
      </c>
      <c r="B5101" s="2">
        <v>6.4638000000000009</v>
      </c>
    </row>
    <row r="5102" spans="1:2" x14ac:dyDescent="0.2">
      <c r="A5102" s="2">
        <v>0.2</v>
      </c>
      <c r="B5102" s="2">
        <v>0.3335999999999999</v>
      </c>
    </row>
    <row r="5103" spans="1:2" x14ac:dyDescent="0.2">
      <c r="A5103" s="2">
        <v>0.2</v>
      </c>
      <c r="B5103" s="2">
        <v>1.8792</v>
      </c>
    </row>
    <row r="5104" spans="1:2" x14ac:dyDescent="0.2">
      <c r="A5104" s="2">
        <v>0.2</v>
      </c>
      <c r="B5104" s="2">
        <v>5.4432</v>
      </c>
    </row>
    <row r="5105" spans="1:2" x14ac:dyDescent="0.2">
      <c r="A5105" s="2">
        <v>0.2</v>
      </c>
      <c r="B5105" s="2">
        <v>12.509999999999989</v>
      </c>
    </row>
    <row r="5106" spans="1:2" x14ac:dyDescent="0.2">
      <c r="A5106" s="2">
        <v>0.2</v>
      </c>
      <c r="B5106" s="2">
        <v>5.0327999999999999</v>
      </c>
    </row>
    <row r="5107" spans="1:2" x14ac:dyDescent="0.2">
      <c r="A5107" s="2">
        <v>0.2</v>
      </c>
      <c r="B5107" s="2">
        <v>13.972799999999999</v>
      </c>
    </row>
    <row r="5108" spans="1:2" x14ac:dyDescent="0.2">
      <c r="A5108" s="2">
        <v>0</v>
      </c>
      <c r="B5108" s="2">
        <v>23.225999999999999</v>
      </c>
    </row>
    <row r="5109" spans="1:2" x14ac:dyDescent="0.2">
      <c r="A5109" s="2">
        <v>0.2</v>
      </c>
      <c r="B5109" s="2">
        <v>5.2559999999999976</v>
      </c>
    </row>
    <row r="5110" spans="1:2" x14ac:dyDescent="0.2">
      <c r="A5110" s="2">
        <v>0.2</v>
      </c>
      <c r="B5110" s="2">
        <v>6.7920000000000016</v>
      </c>
    </row>
    <row r="5111" spans="1:2" x14ac:dyDescent="0.2">
      <c r="A5111" s="2">
        <v>0.2</v>
      </c>
      <c r="B5111" s="2">
        <v>19.692</v>
      </c>
    </row>
    <row r="5112" spans="1:2" x14ac:dyDescent="0.2">
      <c r="A5112" s="2">
        <v>0.2</v>
      </c>
      <c r="B5112" s="2">
        <v>-35.046000000000028</v>
      </c>
    </row>
    <row r="5113" spans="1:2" x14ac:dyDescent="0.2">
      <c r="A5113" s="2">
        <v>0.2</v>
      </c>
      <c r="B5113" s="2">
        <v>3.1399999999999988</v>
      </c>
    </row>
    <row r="5114" spans="1:2" x14ac:dyDescent="0.2">
      <c r="A5114" s="2">
        <v>0.6</v>
      </c>
      <c r="B5114" s="2">
        <v>-7.4357999999999969</v>
      </c>
    </row>
    <row r="5115" spans="1:2" x14ac:dyDescent="0.2">
      <c r="A5115" s="2">
        <v>0.2</v>
      </c>
      <c r="B5115" s="2">
        <v>5.4432</v>
      </c>
    </row>
    <row r="5116" spans="1:2" x14ac:dyDescent="0.2">
      <c r="A5116" s="2">
        <v>0.2</v>
      </c>
      <c r="B5116" s="2">
        <v>3.3674999999999979</v>
      </c>
    </row>
    <row r="5117" spans="1:2" x14ac:dyDescent="0.2">
      <c r="A5117" s="2">
        <v>0.2</v>
      </c>
      <c r="B5117" s="2">
        <v>1.0738000000000001</v>
      </c>
    </row>
    <row r="5118" spans="1:2" x14ac:dyDescent="0.2">
      <c r="A5118" s="2">
        <v>0</v>
      </c>
      <c r="B5118" s="2">
        <v>0</v>
      </c>
    </row>
    <row r="5119" spans="1:2" x14ac:dyDescent="0.2">
      <c r="A5119" s="2">
        <v>0</v>
      </c>
      <c r="B5119" s="2">
        <v>16.186800000000002</v>
      </c>
    </row>
    <row r="5120" spans="1:2" x14ac:dyDescent="0.2">
      <c r="A5120" s="2">
        <v>0</v>
      </c>
      <c r="B5120" s="2">
        <v>296.06709999999998</v>
      </c>
    </row>
    <row r="5121" spans="1:2" x14ac:dyDescent="0.2">
      <c r="A5121" s="2">
        <v>0.2</v>
      </c>
      <c r="B5121" s="2">
        <v>28.657800000000002</v>
      </c>
    </row>
    <row r="5122" spans="1:2" x14ac:dyDescent="0.2">
      <c r="A5122" s="2">
        <v>0</v>
      </c>
      <c r="B5122" s="2">
        <v>9.3019999999999925</v>
      </c>
    </row>
    <row r="5123" spans="1:2" x14ac:dyDescent="0.2">
      <c r="A5123" s="2">
        <v>0</v>
      </c>
      <c r="B5123" s="2">
        <v>42.991400000000013</v>
      </c>
    </row>
    <row r="5124" spans="1:2" x14ac:dyDescent="0.2">
      <c r="A5124" s="2">
        <v>0</v>
      </c>
      <c r="B5124" s="2">
        <v>9.3312000000000008</v>
      </c>
    </row>
    <row r="5125" spans="1:2" x14ac:dyDescent="0.2">
      <c r="A5125" s="2">
        <v>0</v>
      </c>
      <c r="B5125" s="2">
        <v>6.3503999999999996</v>
      </c>
    </row>
    <row r="5126" spans="1:2" x14ac:dyDescent="0.2">
      <c r="A5126" s="2">
        <v>0.4</v>
      </c>
      <c r="B5126" s="2">
        <v>-108.3348</v>
      </c>
    </row>
    <row r="5127" spans="1:2" x14ac:dyDescent="0.2">
      <c r="A5127" s="2">
        <v>0</v>
      </c>
      <c r="B5127" s="2">
        <v>31.491599999999991</v>
      </c>
    </row>
    <row r="5128" spans="1:2" x14ac:dyDescent="0.2">
      <c r="A5128" s="2">
        <v>0</v>
      </c>
      <c r="B5128" s="2">
        <v>1371.9803999999999</v>
      </c>
    </row>
    <row r="5129" spans="1:2" x14ac:dyDescent="0.2">
      <c r="A5129" s="2">
        <v>0</v>
      </c>
      <c r="B5129" s="2">
        <v>198.429</v>
      </c>
    </row>
    <row r="5130" spans="1:2" x14ac:dyDescent="0.2">
      <c r="A5130" s="2">
        <v>0</v>
      </c>
      <c r="B5130" s="2">
        <v>4.4173999999999989</v>
      </c>
    </row>
    <row r="5131" spans="1:2" x14ac:dyDescent="0.2">
      <c r="A5131" s="2">
        <v>0</v>
      </c>
      <c r="B5131" s="2">
        <v>80.631600000000006</v>
      </c>
    </row>
    <row r="5132" spans="1:2" x14ac:dyDescent="0.2">
      <c r="A5132" s="2">
        <v>0</v>
      </c>
      <c r="B5132" s="2">
        <v>21.0654</v>
      </c>
    </row>
    <row r="5133" spans="1:2" x14ac:dyDescent="0.2">
      <c r="A5133" s="2">
        <v>0</v>
      </c>
      <c r="B5133" s="2">
        <v>37.414400000000001</v>
      </c>
    </row>
    <row r="5134" spans="1:2" x14ac:dyDescent="0.2">
      <c r="A5134" s="2">
        <v>0.2</v>
      </c>
      <c r="B5134" s="2">
        <v>37.791599999999988</v>
      </c>
    </row>
    <row r="5135" spans="1:2" x14ac:dyDescent="0.2">
      <c r="A5135" s="2">
        <v>0</v>
      </c>
      <c r="B5135" s="2">
        <v>14.682499999999999</v>
      </c>
    </row>
    <row r="5136" spans="1:2" x14ac:dyDescent="0.2">
      <c r="A5136" s="2">
        <v>0.2</v>
      </c>
      <c r="B5136" s="2">
        <v>32.670400000000001</v>
      </c>
    </row>
    <row r="5137" spans="1:2" x14ac:dyDescent="0.2">
      <c r="A5137" s="2">
        <v>0</v>
      </c>
      <c r="B5137" s="2">
        <v>8.1840000000000011</v>
      </c>
    </row>
    <row r="5138" spans="1:2" x14ac:dyDescent="0.2">
      <c r="A5138" s="2">
        <v>0.2</v>
      </c>
      <c r="B5138" s="2">
        <v>2.7323999999999988</v>
      </c>
    </row>
    <row r="5139" spans="1:2" x14ac:dyDescent="0.2">
      <c r="A5139" s="2">
        <v>0</v>
      </c>
      <c r="B5139" s="2">
        <v>13.0548</v>
      </c>
    </row>
    <row r="5140" spans="1:2" x14ac:dyDescent="0.2">
      <c r="A5140" s="2">
        <v>0</v>
      </c>
      <c r="B5140" s="2">
        <v>10.969799999999999</v>
      </c>
    </row>
    <row r="5141" spans="1:2" x14ac:dyDescent="0.2">
      <c r="A5141" s="2">
        <v>0</v>
      </c>
      <c r="B5141" s="2">
        <v>24.2285</v>
      </c>
    </row>
    <row r="5142" spans="1:2" x14ac:dyDescent="0.2">
      <c r="A5142" s="2">
        <v>0</v>
      </c>
      <c r="B5142" s="2">
        <v>43.164000000000001</v>
      </c>
    </row>
    <row r="5143" spans="1:2" x14ac:dyDescent="0.2">
      <c r="A5143" s="2">
        <v>0.1</v>
      </c>
      <c r="B5143" s="2">
        <v>292.77600000000001</v>
      </c>
    </row>
    <row r="5144" spans="1:2" x14ac:dyDescent="0.2">
      <c r="A5144" s="2">
        <v>0</v>
      </c>
      <c r="B5144" s="2">
        <v>18.5136</v>
      </c>
    </row>
    <row r="5145" spans="1:2" x14ac:dyDescent="0.2">
      <c r="A5145" s="2">
        <v>0.2</v>
      </c>
      <c r="B5145" s="2">
        <v>1.1225000000000001</v>
      </c>
    </row>
    <row r="5146" spans="1:2" x14ac:dyDescent="0.2">
      <c r="A5146" s="2">
        <v>0</v>
      </c>
      <c r="B5146" s="2">
        <v>29.328399999999998</v>
      </c>
    </row>
    <row r="5147" spans="1:2" x14ac:dyDescent="0.2">
      <c r="A5147" s="2">
        <v>0</v>
      </c>
      <c r="B5147" s="2">
        <v>38.931199999999997</v>
      </c>
    </row>
    <row r="5148" spans="1:2" x14ac:dyDescent="0.2">
      <c r="A5148" s="2">
        <v>0</v>
      </c>
      <c r="B5148" s="2">
        <v>16.38</v>
      </c>
    </row>
    <row r="5149" spans="1:2" x14ac:dyDescent="0.2">
      <c r="A5149" s="2">
        <v>0.2</v>
      </c>
      <c r="B5149" s="2">
        <v>1.9224000000000001</v>
      </c>
    </row>
    <row r="5150" spans="1:2" x14ac:dyDescent="0.2">
      <c r="A5150" s="2">
        <v>0.2</v>
      </c>
      <c r="B5150" s="2">
        <v>105.2969999999999</v>
      </c>
    </row>
    <row r="5151" spans="1:2" x14ac:dyDescent="0.2">
      <c r="A5151" s="2">
        <v>0</v>
      </c>
      <c r="B5151" s="2">
        <v>352.30650000000003</v>
      </c>
    </row>
    <row r="5152" spans="1:2" x14ac:dyDescent="0.2">
      <c r="A5152" s="2">
        <v>0</v>
      </c>
      <c r="B5152" s="2">
        <v>16.945</v>
      </c>
    </row>
    <row r="5153" spans="1:2" x14ac:dyDescent="0.2">
      <c r="A5153" s="2">
        <v>0</v>
      </c>
      <c r="B5153" s="2">
        <v>10.374000000000001</v>
      </c>
    </row>
    <row r="5154" spans="1:2" x14ac:dyDescent="0.2">
      <c r="A5154" s="2">
        <v>0.2</v>
      </c>
      <c r="B5154" s="2">
        <v>0.83999999999999975</v>
      </c>
    </row>
    <row r="5155" spans="1:2" x14ac:dyDescent="0.2">
      <c r="A5155" s="2">
        <v>0</v>
      </c>
      <c r="B5155" s="2">
        <v>2.9040000000000008</v>
      </c>
    </row>
    <row r="5156" spans="1:2" x14ac:dyDescent="0.2">
      <c r="A5156" s="2">
        <v>0</v>
      </c>
      <c r="B5156" s="2">
        <v>13.064</v>
      </c>
    </row>
    <row r="5157" spans="1:2" x14ac:dyDescent="0.2">
      <c r="A5157" s="2">
        <v>0</v>
      </c>
      <c r="B5157" s="2">
        <v>34.070399999999999</v>
      </c>
    </row>
    <row r="5158" spans="1:2" x14ac:dyDescent="0.2">
      <c r="A5158" s="2">
        <v>0.2</v>
      </c>
      <c r="B5158" s="2">
        <v>125.19799999999989</v>
      </c>
    </row>
    <row r="5159" spans="1:2" x14ac:dyDescent="0.2">
      <c r="A5159" s="2">
        <v>0.3</v>
      </c>
      <c r="B5159" s="2">
        <v>-178.84680000000009</v>
      </c>
    </row>
    <row r="5160" spans="1:2" x14ac:dyDescent="0.2">
      <c r="A5160" s="2">
        <v>0.6</v>
      </c>
      <c r="B5160" s="2">
        <v>-10.3124</v>
      </c>
    </row>
    <row r="5161" spans="1:2" x14ac:dyDescent="0.2">
      <c r="A5161" s="2">
        <v>0.2</v>
      </c>
      <c r="B5161" s="2">
        <v>9.2386000000000053</v>
      </c>
    </row>
    <row r="5162" spans="1:2" x14ac:dyDescent="0.2">
      <c r="A5162" s="2">
        <v>0.2</v>
      </c>
      <c r="B5162" s="2">
        <v>-14.60300000000001</v>
      </c>
    </row>
    <row r="5163" spans="1:2" x14ac:dyDescent="0.2">
      <c r="A5163" s="2">
        <v>0</v>
      </c>
      <c r="B5163" s="2">
        <v>259.88959999999997</v>
      </c>
    </row>
    <row r="5164" spans="1:2" x14ac:dyDescent="0.2">
      <c r="A5164" s="2">
        <v>0</v>
      </c>
      <c r="B5164" s="2">
        <v>33.215599999999988</v>
      </c>
    </row>
    <row r="5165" spans="1:2" x14ac:dyDescent="0.2">
      <c r="A5165" s="2">
        <v>0.2</v>
      </c>
      <c r="B5165" s="2">
        <v>-17.0352</v>
      </c>
    </row>
    <row r="5166" spans="1:2" x14ac:dyDescent="0.2">
      <c r="A5166" s="2">
        <v>0</v>
      </c>
      <c r="B5166" s="2">
        <v>1.5209999999999999</v>
      </c>
    </row>
    <row r="5167" spans="1:2" x14ac:dyDescent="0.2">
      <c r="A5167" s="2">
        <v>0</v>
      </c>
      <c r="B5167" s="2">
        <v>5.7779999999999987</v>
      </c>
    </row>
    <row r="5168" spans="1:2" x14ac:dyDescent="0.2">
      <c r="A5168" s="2">
        <v>0</v>
      </c>
      <c r="B5168" s="2">
        <v>7.1280000000000001</v>
      </c>
    </row>
    <row r="5169" spans="1:2" x14ac:dyDescent="0.2">
      <c r="A5169" s="2">
        <v>0</v>
      </c>
      <c r="B5169" s="2">
        <v>112.788</v>
      </c>
    </row>
    <row r="5170" spans="1:2" x14ac:dyDescent="0.2">
      <c r="A5170" s="2">
        <v>0</v>
      </c>
      <c r="B5170" s="2">
        <v>11.958600000000001</v>
      </c>
    </row>
    <row r="5171" spans="1:2" x14ac:dyDescent="0.2">
      <c r="A5171" s="2">
        <v>0</v>
      </c>
      <c r="B5171" s="2">
        <v>160.62299999999991</v>
      </c>
    </row>
    <row r="5172" spans="1:2" x14ac:dyDescent="0.2">
      <c r="A5172" s="2">
        <v>0</v>
      </c>
      <c r="B5172" s="2">
        <v>700.98000000000013</v>
      </c>
    </row>
    <row r="5173" spans="1:2" x14ac:dyDescent="0.2">
      <c r="A5173" s="2">
        <v>0</v>
      </c>
      <c r="B5173" s="2">
        <v>69.177599999999984</v>
      </c>
    </row>
    <row r="5174" spans="1:2" x14ac:dyDescent="0.2">
      <c r="A5174" s="2">
        <v>0</v>
      </c>
      <c r="B5174" s="2">
        <v>150.98400000000001</v>
      </c>
    </row>
    <row r="5175" spans="1:2" x14ac:dyDescent="0.2">
      <c r="A5175" s="2">
        <v>0.2</v>
      </c>
      <c r="B5175" s="2">
        <v>0.89459999999999995</v>
      </c>
    </row>
    <row r="5176" spans="1:2" x14ac:dyDescent="0.2">
      <c r="A5176" s="2">
        <v>0.8</v>
      </c>
      <c r="B5176" s="2">
        <v>-3.5224000000000011</v>
      </c>
    </row>
    <row r="5177" spans="1:2" x14ac:dyDescent="0.2">
      <c r="A5177" s="2">
        <v>0.32</v>
      </c>
      <c r="B5177" s="2">
        <v>-91.758599999999973</v>
      </c>
    </row>
    <row r="5178" spans="1:2" x14ac:dyDescent="0.2">
      <c r="A5178" s="2">
        <v>0.2</v>
      </c>
      <c r="B5178" s="2">
        <v>19.968</v>
      </c>
    </row>
    <row r="5179" spans="1:2" x14ac:dyDescent="0.2">
      <c r="A5179" s="2">
        <v>0.2</v>
      </c>
      <c r="B5179" s="2">
        <v>1.6848000000000001</v>
      </c>
    </row>
    <row r="5180" spans="1:2" x14ac:dyDescent="0.2">
      <c r="A5180" s="2">
        <v>0</v>
      </c>
      <c r="B5180" s="2">
        <v>15.8256</v>
      </c>
    </row>
    <row r="5181" spans="1:2" x14ac:dyDescent="0.2">
      <c r="A5181" s="2">
        <v>0.2</v>
      </c>
      <c r="B5181" s="2">
        <v>19.393200000000011</v>
      </c>
    </row>
    <row r="5182" spans="1:2" x14ac:dyDescent="0.2">
      <c r="A5182" s="2">
        <v>0</v>
      </c>
      <c r="B5182" s="2">
        <v>29.5776</v>
      </c>
    </row>
    <row r="5183" spans="1:2" x14ac:dyDescent="0.2">
      <c r="A5183" s="2">
        <v>0</v>
      </c>
      <c r="B5183" s="2">
        <v>21.7728</v>
      </c>
    </row>
    <row r="5184" spans="1:2" x14ac:dyDescent="0.2">
      <c r="A5184" s="2">
        <v>0</v>
      </c>
      <c r="B5184" s="2">
        <v>22.89</v>
      </c>
    </row>
    <row r="5185" spans="1:2" x14ac:dyDescent="0.2">
      <c r="A5185" s="2">
        <v>0</v>
      </c>
      <c r="B5185" s="2">
        <v>10.0725</v>
      </c>
    </row>
    <row r="5186" spans="1:2" x14ac:dyDescent="0.2">
      <c r="A5186" s="2">
        <v>0</v>
      </c>
      <c r="B5186" s="2">
        <v>17.8066</v>
      </c>
    </row>
    <row r="5187" spans="1:2" x14ac:dyDescent="0.2">
      <c r="A5187" s="2">
        <v>0.2</v>
      </c>
      <c r="B5187" s="2">
        <v>-337.80599999999998</v>
      </c>
    </row>
    <row r="5188" spans="1:2" x14ac:dyDescent="0.2">
      <c r="A5188" s="2">
        <v>0.4</v>
      </c>
      <c r="B5188" s="2">
        <v>-162.22960000000009</v>
      </c>
    </row>
    <row r="5189" spans="1:2" x14ac:dyDescent="0.2">
      <c r="A5189" s="2">
        <v>0</v>
      </c>
      <c r="B5189" s="2">
        <v>15.996799999999981</v>
      </c>
    </row>
    <row r="5190" spans="1:2" x14ac:dyDescent="0.2">
      <c r="A5190" s="2">
        <v>0</v>
      </c>
      <c r="B5190" s="2">
        <v>394.21199999999999</v>
      </c>
    </row>
    <row r="5191" spans="1:2" x14ac:dyDescent="0.2">
      <c r="A5191" s="2">
        <v>0.2</v>
      </c>
      <c r="B5191" s="2">
        <v>-27.292200000000001</v>
      </c>
    </row>
    <row r="5192" spans="1:2" x14ac:dyDescent="0.2">
      <c r="A5192" s="2">
        <v>0.2</v>
      </c>
      <c r="B5192" s="2">
        <v>4.5040000000000031</v>
      </c>
    </row>
    <row r="5193" spans="1:2" x14ac:dyDescent="0.2">
      <c r="A5193" s="2">
        <v>0</v>
      </c>
      <c r="B5193" s="2">
        <v>11.58</v>
      </c>
    </row>
    <row r="5194" spans="1:2" x14ac:dyDescent="0.2">
      <c r="A5194" s="2">
        <v>0</v>
      </c>
      <c r="B5194" s="2">
        <v>43.735999999999962</v>
      </c>
    </row>
    <row r="5195" spans="1:2" x14ac:dyDescent="0.2">
      <c r="A5195" s="2">
        <v>0</v>
      </c>
      <c r="B5195" s="2">
        <v>40.401200000000003</v>
      </c>
    </row>
    <row r="5196" spans="1:2" x14ac:dyDescent="0.2">
      <c r="A5196" s="2">
        <v>0</v>
      </c>
      <c r="B5196" s="2">
        <v>4.3295999999999992</v>
      </c>
    </row>
    <row r="5197" spans="1:2" x14ac:dyDescent="0.2">
      <c r="A5197" s="2">
        <v>0</v>
      </c>
      <c r="B5197" s="2">
        <v>22.3734</v>
      </c>
    </row>
    <row r="5198" spans="1:2" x14ac:dyDescent="0.2">
      <c r="A5198" s="2">
        <v>0</v>
      </c>
      <c r="B5198" s="2">
        <v>77.483699999999999</v>
      </c>
    </row>
    <row r="5199" spans="1:2" x14ac:dyDescent="0.2">
      <c r="A5199" s="2">
        <v>0.2</v>
      </c>
      <c r="B5199" s="2">
        <v>4.3600000000000012</v>
      </c>
    </row>
    <row r="5200" spans="1:2" x14ac:dyDescent="0.2">
      <c r="A5200" s="2">
        <v>0.2</v>
      </c>
      <c r="B5200" s="2">
        <v>-786.01440000000025</v>
      </c>
    </row>
    <row r="5201" spans="1:2" x14ac:dyDescent="0.2">
      <c r="A5201" s="2">
        <v>0.2</v>
      </c>
      <c r="B5201" s="2">
        <v>0.77759999999999996</v>
      </c>
    </row>
    <row r="5202" spans="1:2" x14ac:dyDescent="0.2">
      <c r="A5202" s="2">
        <v>0.2</v>
      </c>
      <c r="B5202" s="2">
        <v>32.398200000000017</v>
      </c>
    </row>
    <row r="5203" spans="1:2" x14ac:dyDescent="0.2">
      <c r="A5203" s="2">
        <v>0.2</v>
      </c>
      <c r="B5203" s="2">
        <v>5.7364999999999977</v>
      </c>
    </row>
    <row r="5204" spans="1:2" x14ac:dyDescent="0.2">
      <c r="A5204" s="2">
        <v>0</v>
      </c>
      <c r="B5204" s="2">
        <v>28.14210000000001</v>
      </c>
    </row>
    <row r="5205" spans="1:2" x14ac:dyDescent="0.2">
      <c r="A5205" s="2">
        <v>0</v>
      </c>
      <c r="B5205" s="2">
        <v>18.970199999999998</v>
      </c>
    </row>
    <row r="5206" spans="1:2" x14ac:dyDescent="0.2">
      <c r="A5206" s="2">
        <v>0</v>
      </c>
      <c r="B5206" s="2">
        <v>3.0558000000000001</v>
      </c>
    </row>
    <row r="5207" spans="1:2" x14ac:dyDescent="0.2">
      <c r="A5207" s="2">
        <v>0</v>
      </c>
      <c r="B5207" s="2">
        <v>4.2391999999999967</v>
      </c>
    </row>
    <row r="5208" spans="1:2" x14ac:dyDescent="0.2">
      <c r="A5208" s="2">
        <v>0</v>
      </c>
      <c r="B5208" s="2">
        <v>0.58279999999999998</v>
      </c>
    </row>
    <row r="5209" spans="1:2" x14ac:dyDescent="0.2">
      <c r="A5209" s="2">
        <v>0</v>
      </c>
      <c r="B5209" s="2">
        <v>9.9359999999999999</v>
      </c>
    </row>
    <row r="5210" spans="1:2" x14ac:dyDescent="0.2">
      <c r="A5210" s="2">
        <v>0</v>
      </c>
      <c r="B5210" s="2">
        <v>14.161</v>
      </c>
    </row>
    <row r="5211" spans="1:2" x14ac:dyDescent="0.2">
      <c r="A5211" s="2">
        <v>0</v>
      </c>
      <c r="B5211" s="2">
        <v>12.7746</v>
      </c>
    </row>
    <row r="5212" spans="1:2" x14ac:dyDescent="0.2">
      <c r="A5212" s="2">
        <v>0</v>
      </c>
      <c r="B5212" s="2">
        <v>120.9468</v>
      </c>
    </row>
    <row r="5213" spans="1:2" x14ac:dyDescent="0.2">
      <c r="A5213" s="2">
        <v>0</v>
      </c>
      <c r="B5213" s="2">
        <v>9.8901000000000039</v>
      </c>
    </row>
    <row r="5214" spans="1:2" x14ac:dyDescent="0.2">
      <c r="A5214" s="2">
        <v>0</v>
      </c>
      <c r="B5214" s="2">
        <v>13.891500000000001</v>
      </c>
    </row>
    <row r="5215" spans="1:2" x14ac:dyDescent="0.2">
      <c r="A5215" s="2">
        <v>0</v>
      </c>
      <c r="B5215" s="2">
        <v>3.6017999999999999</v>
      </c>
    </row>
    <row r="5216" spans="1:2" x14ac:dyDescent="0.2">
      <c r="A5216" s="2">
        <v>0</v>
      </c>
      <c r="B5216" s="2">
        <v>13.452</v>
      </c>
    </row>
    <row r="5217" spans="1:2" x14ac:dyDescent="0.2">
      <c r="A5217" s="2">
        <v>0</v>
      </c>
      <c r="B5217" s="2">
        <v>13.455</v>
      </c>
    </row>
    <row r="5218" spans="1:2" x14ac:dyDescent="0.2">
      <c r="A5218" s="2">
        <v>0</v>
      </c>
      <c r="B5218" s="2">
        <v>8.2156000000000002</v>
      </c>
    </row>
    <row r="5219" spans="1:2" x14ac:dyDescent="0.2">
      <c r="A5219" s="2">
        <v>0</v>
      </c>
      <c r="B5219" s="2">
        <v>36.404400000000003</v>
      </c>
    </row>
    <row r="5220" spans="1:2" x14ac:dyDescent="0.2">
      <c r="A5220" s="2">
        <v>0</v>
      </c>
      <c r="B5220" s="2">
        <v>4.2</v>
      </c>
    </row>
    <row r="5221" spans="1:2" x14ac:dyDescent="0.2">
      <c r="A5221" s="2">
        <v>0</v>
      </c>
      <c r="B5221" s="2">
        <v>134.53020000000001</v>
      </c>
    </row>
    <row r="5222" spans="1:2" x14ac:dyDescent="0.2">
      <c r="A5222" s="2">
        <v>0</v>
      </c>
      <c r="B5222" s="2">
        <v>57.4938</v>
      </c>
    </row>
    <row r="5223" spans="1:2" x14ac:dyDescent="0.2">
      <c r="A5223" s="2">
        <v>0</v>
      </c>
      <c r="B5223" s="2">
        <v>197.92080000000001</v>
      </c>
    </row>
    <row r="5224" spans="1:2" x14ac:dyDescent="0.2">
      <c r="A5224" s="2">
        <v>0</v>
      </c>
      <c r="B5224" s="2">
        <v>2.299000000000007</v>
      </c>
    </row>
    <row r="5225" spans="1:2" x14ac:dyDescent="0.2">
      <c r="A5225" s="2">
        <v>0</v>
      </c>
      <c r="B5225" s="2">
        <v>20.731200000000001</v>
      </c>
    </row>
    <row r="5226" spans="1:2" x14ac:dyDescent="0.2">
      <c r="A5226" s="2">
        <v>0</v>
      </c>
      <c r="B5226" s="2">
        <v>79.891199999999998</v>
      </c>
    </row>
    <row r="5227" spans="1:2" x14ac:dyDescent="0.2">
      <c r="A5227" s="2">
        <v>0.2</v>
      </c>
      <c r="B5227" s="2">
        <v>12.795999999999999</v>
      </c>
    </row>
    <row r="5228" spans="1:2" x14ac:dyDescent="0.2">
      <c r="A5228" s="2">
        <v>0.2</v>
      </c>
      <c r="B5228" s="2">
        <v>60.496799999999993</v>
      </c>
    </row>
    <row r="5229" spans="1:2" x14ac:dyDescent="0.2">
      <c r="A5229" s="2">
        <v>0.2</v>
      </c>
      <c r="B5229" s="2">
        <v>-44.196000000000033</v>
      </c>
    </row>
    <row r="5230" spans="1:2" x14ac:dyDescent="0.2">
      <c r="A5230" s="2">
        <v>0</v>
      </c>
      <c r="B5230" s="2">
        <v>40.170200000000001</v>
      </c>
    </row>
    <row r="5231" spans="1:2" x14ac:dyDescent="0.2">
      <c r="A5231" s="2">
        <v>0.2</v>
      </c>
      <c r="B5231" s="2">
        <v>5.1183999999999994</v>
      </c>
    </row>
    <row r="5232" spans="1:2" x14ac:dyDescent="0.2">
      <c r="A5232" s="2">
        <v>0.2</v>
      </c>
      <c r="B5232" s="2">
        <v>8.7144999999999868</v>
      </c>
    </row>
    <row r="5233" spans="1:2" x14ac:dyDescent="0.2">
      <c r="A5233" s="2">
        <v>0</v>
      </c>
      <c r="B5233" s="2">
        <v>12.6813</v>
      </c>
    </row>
    <row r="5234" spans="1:2" x14ac:dyDescent="0.2">
      <c r="A5234" s="2">
        <v>0.2</v>
      </c>
      <c r="B5234" s="2">
        <v>9.2798999999999996</v>
      </c>
    </row>
    <row r="5235" spans="1:2" x14ac:dyDescent="0.2">
      <c r="A5235" s="2">
        <v>0</v>
      </c>
      <c r="B5235" s="2">
        <v>145.2816</v>
      </c>
    </row>
    <row r="5236" spans="1:2" x14ac:dyDescent="0.2">
      <c r="A5236" s="2">
        <v>0.2</v>
      </c>
      <c r="B5236" s="2">
        <v>2.625099999999982</v>
      </c>
    </row>
    <row r="5237" spans="1:2" x14ac:dyDescent="0.2">
      <c r="A5237" s="2">
        <v>0</v>
      </c>
      <c r="B5237" s="2">
        <v>15.9384</v>
      </c>
    </row>
    <row r="5238" spans="1:2" x14ac:dyDescent="0.2">
      <c r="A5238" s="2">
        <v>0</v>
      </c>
      <c r="B5238" s="2">
        <v>50.908200000000001</v>
      </c>
    </row>
    <row r="5239" spans="1:2" x14ac:dyDescent="0.2">
      <c r="A5239" s="2">
        <v>0</v>
      </c>
      <c r="B5239" s="2">
        <v>36.293999999999997</v>
      </c>
    </row>
    <row r="5240" spans="1:2" x14ac:dyDescent="0.2">
      <c r="A5240" s="2">
        <v>0</v>
      </c>
      <c r="B5240" s="2">
        <v>26.391200000000001</v>
      </c>
    </row>
    <row r="5241" spans="1:2" x14ac:dyDescent="0.2">
      <c r="A5241" s="2">
        <v>0</v>
      </c>
      <c r="B5241" s="2">
        <v>6.6587999999999994</v>
      </c>
    </row>
    <row r="5242" spans="1:2" x14ac:dyDescent="0.2">
      <c r="A5242" s="2">
        <v>0.2</v>
      </c>
      <c r="B5242" s="2">
        <v>12.958399999999999</v>
      </c>
    </row>
    <row r="5243" spans="1:2" x14ac:dyDescent="0.2">
      <c r="A5243" s="2">
        <v>0</v>
      </c>
      <c r="B5243" s="2">
        <v>3.6936</v>
      </c>
    </row>
    <row r="5244" spans="1:2" x14ac:dyDescent="0.2">
      <c r="A5244" s="2">
        <v>0.8</v>
      </c>
      <c r="B5244" s="2">
        <v>-5.6406000000000018</v>
      </c>
    </row>
    <row r="5245" spans="1:2" x14ac:dyDescent="0.2">
      <c r="A5245" s="2">
        <v>0</v>
      </c>
      <c r="B5245" s="2">
        <v>4.8023999999999996</v>
      </c>
    </row>
    <row r="5246" spans="1:2" x14ac:dyDescent="0.2">
      <c r="A5246" s="2">
        <v>0.2</v>
      </c>
      <c r="B5246" s="2">
        <v>15.352199999999989</v>
      </c>
    </row>
    <row r="5247" spans="1:2" x14ac:dyDescent="0.2">
      <c r="A5247" s="2">
        <v>0.2</v>
      </c>
      <c r="B5247" s="2">
        <v>33.357600000000019</v>
      </c>
    </row>
    <row r="5248" spans="1:2" x14ac:dyDescent="0.2">
      <c r="A5248" s="2">
        <v>0.2</v>
      </c>
      <c r="B5248" s="2">
        <v>4.7039999999999997</v>
      </c>
    </row>
    <row r="5249" spans="1:2" x14ac:dyDescent="0.2">
      <c r="A5249" s="2">
        <v>0.8</v>
      </c>
      <c r="B5249" s="2">
        <v>-52.958400000000012</v>
      </c>
    </row>
    <row r="5250" spans="1:2" x14ac:dyDescent="0.2">
      <c r="A5250" s="2">
        <v>0</v>
      </c>
      <c r="B5250" s="2">
        <v>10.875</v>
      </c>
    </row>
    <row r="5251" spans="1:2" x14ac:dyDescent="0.2">
      <c r="A5251" s="2">
        <v>0.2</v>
      </c>
      <c r="B5251" s="2">
        <v>4.0871999999999993</v>
      </c>
    </row>
    <row r="5252" spans="1:2" x14ac:dyDescent="0.2">
      <c r="A5252" s="2">
        <v>0</v>
      </c>
      <c r="B5252" s="2">
        <v>19.99599999999997</v>
      </c>
    </row>
    <row r="5253" spans="1:2" x14ac:dyDescent="0.2">
      <c r="A5253" s="2">
        <v>0</v>
      </c>
      <c r="B5253" s="2">
        <v>23.086400000000001</v>
      </c>
    </row>
    <row r="5254" spans="1:2" x14ac:dyDescent="0.2">
      <c r="A5254" s="2">
        <v>0</v>
      </c>
      <c r="B5254" s="2">
        <v>53.043899999999979</v>
      </c>
    </row>
    <row r="5255" spans="1:2" x14ac:dyDescent="0.2">
      <c r="A5255" s="2">
        <v>0.2</v>
      </c>
      <c r="B5255" s="2">
        <v>33.639999999999993</v>
      </c>
    </row>
    <row r="5256" spans="1:2" x14ac:dyDescent="0.2">
      <c r="A5256" s="2">
        <v>0.3</v>
      </c>
      <c r="B5256" s="2">
        <v>-7.0979999999999919</v>
      </c>
    </row>
    <row r="5257" spans="1:2" x14ac:dyDescent="0.2">
      <c r="A5257" s="2">
        <v>0.2</v>
      </c>
      <c r="B5257" s="2">
        <v>-5.4548000000000041</v>
      </c>
    </row>
    <row r="5258" spans="1:2" x14ac:dyDescent="0.2">
      <c r="A5258" s="2">
        <v>0</v>
      </c>
      <c r="B5258" s="2">
        <v>4.7519999999999998</v>
      </c>
    </row>
    <row r="5259" spans="1:2" x14ac:dyDescent="0.2">
      <c r="A5259" s="2">
        <v>0</v>
      </c>
      <c r="B5259" s="2">
        <v>18.662400000000002</v>
      </c>
    </row>
    <row r="5260" spans="1:2" x14ac:dyDescent="0.2">
      <c r="A5260" s="2">
        <v>0</v>
      </c>
      <c r="B5260" s="2">
        <v>16.544</v>
      </c>
    </row>
    <row r="5261" spans="1:2" x14ac:dyDescent="0.2">
      <c r="A5261" s="2">
        <v>0.2</v>
      </c>
      <c r="B5261" s="2">
        <v>15.934799999999999</v>
      </c>
    </row>
    <row r="5262" spans="1:2" x14ac:dyDescent="0.2">
      <c r="A5262" s="2">
        <v>0.2</v>
      </c>
      <c r="B5262" s="2">
        <v>14.7582</v>
      </c>
    </row>
    <row r="5263" spans="1:2" x14ac:dyDescent="0.2">
      <c r="A5263" s="2">
        <v>0.8</v>
      </c>
      <c r="B5263" s="2">
        <v>-4.8180000000000014</v>
      </c>
    </row>
    <row r="5264" spans="1:2" x14ac:dyDescent="0.2">
      <c r="A5264" s="2">
        <v>0.3</v>
      </c>
      <c r="B5264" s="2">
        <v>-22.948000000000011</v>
      </c>
    </row>
    <row r="5265" spans="1:2" x14ac:dyDescent="0.2">
      <c r="A5265" s="2">
        <v>0.2</v>
      </c>
      <c r="B5265" s="2">
        <v>-2.9180000000000028</v>
      </c>
    </row>
    <row r="5266" spans="1:2" x14ac:dyDescent="0.2">
      <c r="A5266" s="2">
        <v>0.2</v>
      </c>
      <c r="B5266" s="2">
        <v>3.5528999999999979</v>
      </c>
    </row>
    <row r="5267" spans="1:2" x14ac:dyDescent="0.2">
      <c r="A5267" s="2">
        <v>0</v>
      </c>
      <c r="B5267" s="2">
        <v>5.7624000000000004</v>
      </c>
    </row>
    <row r="5268" spans="1:2" x14ac:dyDescent="0.2">
      <c r="A5268" s="2">
        <v>0</v>
      </c>
      <c r="B5268" s="2">
        <v>82.290599999999998</v>
      </c>
    </row>
    <row r="5269" spans="1:2" x14ac:dyDescent="0.2">
      <c r="A5269" s="2">
        <v>0</v>
      </c>
      <c r="B5269" s="2">
        <v>1.0114000000000001</v>
      </c>
    </row>
    <row r="5270" spans="1:2" x14ac:dyDescent="0.2">
      <c r="A5270" s="2">
        <v>0</v>
      </c>
      <c r="B5270" s="2">
        <v>24.122399999999999</v>
      </c>
    </row>
    <row r="5271" spans="1:2" x14ac:dyDescent="0.2">
      <c r="A5271" s="2">
        <v>0</v>
      </c>
      <c r="B5271" s="2">
        <v>11.6496</v>
      </c>
    </row>
    <row r="5272" spans="1:2" x14ac:dyDescent="0.2">
      <c r="A5272" s="2">
        <v>0</v>
      </c>
      <c r="B5272" s="2">
        <v>113.848</v>
      </c>
    </row>
    <row r="5273" spans="1:2" x14ac:dyDescent="0.2">
      <c r="A5273" s="2">
        <v>0</v>
      </c>
      <c r="B5273" s="2">
        <v>8.0967999999999982</v>
      </c>
    </row>
    <row r="5274" spans="1:2" x14ac:dyDescent="0.2">
      <c r="A5274" s="2">
        <v>0.2</v>
      </c>
      <c r="B5274" s="2">
        <v>-14.987700000000061</v>
      </c>
    </row>
    <row r="5275" spans="1:2" x14ac:dyDescent="0.2">
      <c r="A5275" s="2">
        <v>0.7</v>
      </c>
      <c r="B5275" s="2">
        <v>-2.6207999999999991</v>
      </c>
    </row>
    <row r="5276" spans="1:2" x14ac:dyDescent="0.2">
      <c r="A5276" s="2">
        <v>0</v>
      </c>
      <c r="B5276" s="2">
        <v>178.8</v>
      </c>
    </row>
    <row r="5277" spans="1:2" x14ac:dyDescent="0.2">
      <c r="A5277" s="2">
        <v>0</v>
      </c>
      <c r="B5277" s="2">
        <v>70.312000000000012</v>
      </c>
    </row>
    <row r="5278" spans="1:2" x14ac:dyDescent="0.2">
      <c r="A5278" s="2">
        <v>0</v>
      </c>
      <c r="B5278" s="2">
        <v>8.5024999999999942</v>
      </c>
    </row>
    <row r="5279" spans="1:2" x14ac:dyDescent="0.2">
      <c r="A5279" s="2">
        <v>0.3</v>
      </c>
      <c r="B5279" s="2">
        <v>-9.717599999999976</v>
      </c>
    </row>
    <row r="5280" spans="1:2" x14ac:dyDescent="0.2">
      <c r="A5280" s="2">
        <v>0</v>
      </c>
      <c r="B5280" s="2">
        <v>48.539199999999987</v>
      </c>
    </row>
    <row r="5281" spans="1:2" x14ac:dyDescent="0.2">
      <c r="A5281" s="2">
        <v>0</v>
      </c>
      <c r="B5281" s="2">
        <v>1.8872</v>
      </c>
    </row>
    <row r="5282" spans="1:2" x14ac:dyDescent="0.2">
      <c r="A5282" s="2">
        <v>0</v>
      </c>
      <c r="B5282" s="2">
        <v>22.235199999999999</v>
      </c>
    </row>
    <row r="5283" spans="1:2" x14ac:dyDescent="0.2">
      <c r="A5283" s="2">
        <v>0</v>
      </c>
      <c r="B5283" s="2">
        <v>2.9567999999999999</v>
      </c>
    </row>
    <row r="5284" spans="1:2" x14ac:dyDescent="0.2">
      <c r="A5284" s="2">
        <v>0</v>
      </c>
      <c r="B5284" s="2">
        <v>17.314800000000002</v>
      </c>
    </row>
    <row r="5285" spans="1:2" x14ac:dyDescent="0.2">
      <c r="A5285" s="2">
        <v>0</v>
      </c>
      <c r="B5285" s="2">
        <v>0</v>
      </c>
    </row>
    <row r="5286" spans="1:2" x14ac:dyDescent="0.2">
      <c r="A5286" s="2">
        <v>0</v>
      </c>
      <c r="B5286" s="2">
        <v>22.2</v>
      </c>
    </row>
    <row r="5287" spans="1:2" x14ac:dyDescent="0.2">
      <c r="A5287" s="2">
        <v>0.2</v>
      </c>
      <c r="B5287" s="2">
        <v>7.4339999999999993</v>
      </c>
    </row>
    <row r="5288" spans="1:2" x14ac:dyDescent="0.2">
      <c r="A5288" s="2">
        <v>0.7</v>
      </c>
      <c r="B5288" s="2">
        <v>-7.3231999999999999</v>
      </c>
    </row>
    <row r="5289" spans="1:2" x14ac:dyDescent="0.2">
      <c r="A5289" s="2">
        <v>0.7</v>
      </c>
      <c r="B5289" s="2">
        <v>-152.9847</v>
      </c>
    </row>
    <row r="5290" spans="1:2" x14ac:dyDescent="0.2">
      <c r="A5290" s="2">
        <v>0</v>
      </c>
      <c r="B5290" s="2">
        <v>80.340400000000002</v>
      </c>
    </row>
    <row r="5291" spans="1:2" x14ac:dyDescent="0.2">
      <c r="A5291" s="2">
        <v>0.2</v>
      </c>
      <c r="B5291" s="2">
        <v>6.2664</v>
      </c>
    </row>
    <row r="5292" spans="1:2" x14ac:dyDescent="0.2">
      <c r="A5292" s="2">
        <v>0.3</v>
      </c>
      <c r="B5292" s="2">
        <v>-13.81000000000012</v>
      </c>
    </row>
    <row r="5293" spans="1:2" x14ac:dyDescent="0.2">
      <c r="A5293" s="2">
        <v>0.2</v>
      </c>
      <c r="B5293" s="2">
        <v>61.46279999999998</v>
      </c>
    </row>
    <row r="5294" spans="1:2" x14ac:dyDescent="0.2">
      <c r="A5294" s="2">
        <v>0.2</v>
      </c>
      <c r="B5294" s="2">
        <v>0.33479999999999999</v>
      </c>
    </row>
    <row r="5295" spans="1:2" x14ac:dyDescent="0.2">
      <c r="A5295" s="2">
        <v>0.4</v>
      </c>
      <c r="B5295" s="2">
        <v>-15.476400000000011</v>
      </c>
    </row>
    <row r="5296" spans="1:2" x14ac:dyDescent="0.2">
      <c r="A5296" s="2">
        <v>0</v>
      </c>
      <c r="B5296" s="2">
        <v>23.184000000000001</v>
      </c>
    </row>
    <row r="5297" spans="1:2" x14ac:dyDescent="0.2">
      <c r="A5297" s="2">
        <v>0.2</v>
      </c>
      <c r="B5297" s="2">
        <v>32.468400000000003</v>
      </c>
    </row>
    <row r="5298" spans="1:2" x14ac:dyDescent="0.2">
      <c r="A5298" s="2">
        <v>0</v>
      </c>
      <c r="B5298" s="2">
        <v>4.0203000000000007</v>
      </c>
    </row>
    <row r="5299" spans="1:2" x14ac:dyDescent="0.2">
      <c r="A5299" s="2">
        <v>0</v>
      </c>
      <c r="B5299" s="2">
        <v>135.97999999999999</v>
      </c>
    </row>
    <row r="5300" spans="1:2" x14ac:dyDescent="0.2">
      <c r="A5300" s="2">
        <v>0</v>
      </c>
      <c r="B5300" s="2">
        <v>1.9176</v>
      </c>
    </row>
    <row r="5301" spans="1:2" x14ac:dyDescent="0.2">
      <c r="A5301" s="2">
        <v>0</v>
      </c>
      <c r="B5301" s="2">
        <v>8.6939999999999991</v>
      </c>
    </row>
    <row r="5302" spans="1:2" x14ac:dyDescent="0.2">
      <c r="A5302" s="2">
        <v>0</v>
      </c>
      <c r="B5302" s="2">
        <v>386.83499999999981</v>
      </c>
    </row>
    <row r="5303" spans="1:2" x14ac:dyDescent="0.2">
      <c r="A5303" s="2">
        <v>0</v>
      </c>
      <c r="B5303" s="2">
        <v>653.30099999999982</v>
      </c>
    </row>
    <row r="5304" spans="1:2" x14ac:dyDescent="0.2">
      <c r="A5304" s="2">
        <v>0</v>
      </c>
      <c r="B5304" s="2">
        <v>29.808</v>
      </c>
    </row>
    <row r="5305" spans="1:2" x14ac:dyDescent="0.2">
      <c r="A5305" s="2">
        <v>0.3</v>
      </c>
      <c r="B5305" s="2">
        <v>-1.0656000000000021</v>
      </c>
    </row>
    <row r="5306" spans="1:2" x14ac:dyDescent="0.2">
      <c r="A5306" s="2">
        <v>0.6</v>
      </c>
      <c r="B5306" s="2">
        <v>-7.4759999999999991</v>
      </c>
    </row>
    <row r="5307" spans="1:2" x14ac:dyDescent="0.2">
      <c r="A5307" s="2">
        <v>0</v>
      </c>
      <c r="B5307" s="2">
        <v>28.959</v>
      </c>
    </row>
    <row r="5308" spans="1:2" x14ac:dyDescent="0.2">
      <c r="A5308" s="2">
        <v>0</v>
      </c>
      <c r="B5308" s="2">
        <v>80.019899999999993</v>
      </c>
    </row>
    <row r="5309" spans="1:2" x14ac:dyDescent="0.2">
      <c r="A5309" s="2">
        <v>0</v>
      </c>
      <c r="B5309" s="2">
        <v>1.998999999999995</v>
      </c>
    </row>
    <row r="5310" spans="1:2" x14ac:dyDescent="0.2">
      <c r="A5310" s="2">
        <v>0.3</v>
      </c>
      <c r="B5310" s="2">
        <v>-46.399800000000013</v>
      </c>
    </row>
    <row r="5311" spans="1:2" x14ac:dyDescent="0.2">
      <c r="A5311" s="2">
        <v>0.2</v>
      </c>
      <c r="B5311" s="2">
        <v>3.9119999999999999</v>
      </c>
    </row>
    <row r="5312" spans="1:2" x14ac:dyDescent="0.2">
      <c r="A5312" s="2">
        <v>0.8</v>
      </c>
      <c r="B5312" s="2">
        <v>-2287.7820000000002</v>
      </c>
    </row>
    <row r="5313" spans="1:2" x14ac:dyDescent="0.2">
      <c r="A5313" s="2">
        <v>0.2</v>
      </c>
      <c r="B5313" s="2">
        <v>3.3408000000000002</v>
      </c>
    </row>
    <row r="5314" spans="1:2" x14ac:dyDescent="0.2">
      <c r="A5314" s="2">
        <v>0.2</v>
      </c>
      <c r="B5314" s="2">
        <v>3.5059999999999971</v>
      </c>
    </row>
    <row r="5315" spans="1:2" x14ac:dyDescent="0.2">
      <c r="A5315" s="2">
        <v>0</v>
      </c>
      <c r="B5315" s="2">
        <v>21.436800000000002</v>
      </c>
    </row>
    <row r="5316" spans="1:2" x14ac:dyDescent="0.2">
      <c r="A5316" s="2">
        <v>0</v>
      </c>
      <c r="B5316" s="2">
        <v>14.974399999999999</v>
      </c>
    </row>
    <row r="5317" spans="1:2" x14ac:dyDescent="0.2">
      <c r="A5317" s="2">
        <v>0.2</v>
      </c>
      <c r="B5317" s="2">
        <v>11.69100000000001</v>
      </c>
    </row>
    <row r="5318" spans="1:2" x14ac:dyDescent="0.2">
      <c r="A5318" s="2">
        <v>0.2</v>
      </c>
      <c r="B5318" s="2">
        <v>1.328399999999998</v>
      </c>
    </row>
    <row r="5319" spans="1:2" x14ac:dyDescent="0.2">
      <c r="A5319" s="2">
        <v>0.2</v>
      </c>
      <c r="B5319" s="2">
        <v>1.5690999999999999</v>
      </c>
    </row>
    <row r="5320" spans="1:2" x14ac:dyDescent="0.2">
      <c r="A5320" s="2">
        <v>0.2</v>
      </c>
      <c r="B5320" s="2">
        <v>7.2576000000000001</v>
      </c>
    </row>
    <row r="5321" spans="1:2" x14ac:dyDescent="0.2">
      <c r="A5321" s="2">
        <v>0.7</v>
      </c>
      <c r="B5321" s="2">
        <v>-21.887999999999991</v>
      </c>
    </row>
    <row r="5322" spans="1:2" x14ac:dyDescent="0.2">
      <c r="A5322" s="2">
        <v>0.4</v>
      </c>
      <c r="B5322" s="2">
        <v>-1002.7836</v>
      </c>
    </row>
    <row r="5323" spans="1:2" x14ac:dyDescent="0.2">
      <c r="A5323" s="2">
        <v>0.7</v>
      </c>
      <c r="B5323" s="2">
        <v>-26.247599999999998</v>
      </c>
    </row>
    <row r="5324" spans="1:2" x14ac:dyDescent="0.2">
      <c r="A5324" s="2">
        <v>0.2</v>
      </c>
      <c r="B5324" s="2">
        <v>5.9279999999999999</v>
      </c>
    </row>
    <row r="5325" spans="1:2" x14ac:dyDescent="0.2">
      <c r="A5325" s="2">
        <v>0</v>
      </c>
      <c r="B5325" s="2">
        <v>7.98</v>
      </c>
    </row>
    <row r="5326" spans="1:2" x14ac:dyDescent="0.2">
      <c r="A5326" s="2">
        <v>0</v>
      </c>
      <c r="B5326" s="2">
        <v>6.2530000000000001</v>
      </c>
    </row>
    <row r="5327" spans="1:2" x14ac:dyDescent="0.2">
      <c r="A5327" s="2">
        <v>0</v>
      </c>
      <c r="B5327" s="2">
        <v>9.0288000000000004</v>
      </c>
    </row>
    <row r="5328" spans="1:2" x14ac:dyDescent="0.2">
      <c r="A5328" s="2">
        <v>0</v>
      </c>
      <c r="B5328" s="2">
        <v>2.004</v>
      </c>
    </row>
    <row r="5329" spans="1:2" x14ac:dyDescent="0.2">
      <c r="A5329" s="2">
        <v>0</v>
      </c>
      <c r="B5329" s="2">
        <v>9.3312000000000008</v>
      </c>
    </row>
    <row r="5330" spans="1:2" x14ac:dyDescent="0.2">
      <c r="A5330" s="2">
        <v>0.2</v>
      </c>
      <c r="B5330" s="2">
        <v>2.3939999999999979</v>
      </c>
    </row>
    <row r="5331" spans="1:2" x14ac:dyDescent="0.2">
      <c r="A5331" s="2">
        <v>0.2</v>
      </c>
      <c r="B5331" s="2">
        <v>11.748799999999999</v>
      </c>
    </row>
    <row r="5332" spans="1:2" x14ac:dyDescent="0.2">
      <c r="A5332" s="2">
        <v>0</v>
      </c>
      <c r="B5332" s="2">
        <v>24.936599999999999</v>
      </c>
    </row>
    <row r="5333" spans="1:2" x14ac:dyDescent="0.2">
      <c r="A5333" s="2">
        <v>0.2</v>
      </c>
      <c r="B5333" s="2">
        <v>20.452500000000001</v>
      </c>
    </row>
    <row r="5334" spans="1:2" x14ac:dyDescent="0.2">
      <c r="A5334" s="2">
        <v>0</v>
      </c>
      <c r="B5334" s="2">
        <v>6.5887999999999991</v>
      </c>
    </row>
    <row r="5335" spans="1:2" x14ac:dyDescent="0.2">
      <c r="A5335" s="2">
        <v>0</v>
      </c>
      <c r="B5335" s="2">
        <v>4.0583999999999998</v>
      </c>
    </row>
    <row r="5336" spans="1:2" x14ac:dyDescent="0.2">
      <c r="A5336" s="2">
        <v>0</v>
      </c>
      <c r="B5336" s="2">
        <v>8.4966000000000008</v>
      </c>
    </row>
    <row r="5337" spans="1:2" x14ac:dyDescent="0.2">
      <c r="A5337" s="2">
        <v>0</v>
      </c>
      <c r="B5337" s="2">
        <v>1.5548</v>
      </c>
    </row>
    <row r="5338" spans="1:2" x14ac:dyDescent="0.2">
      <c r="A5338" s="2">
        <v>0.2</v>
      </c>
      <c r="B5338" s="2">
        <v>8.767199999999999</v>
      </c>
    </row>
    <row r="5339" spans="1:2" x14ac:dyDescent="0.2">
      <c r="A5339" s="2">
        <v>0.2</v>
      </c>
      <c r="B5339" s="2">
        <v>111.5688</v>
      </c>
    </row>
    <row r="5340" spans="1:2" x14ac:dyDescent="0.2">
      <c r="A5340" s="2">
        <v>0</v>
      </c>
      <c r="B5340" s="2">
        <v>4.8910000000000053</v>
      </c>
    </row>
    <row r="5341" spans="1:2" x14ac:dyDescent="0.2">
      <c r="A5341" s="2">
        <v>0</v>
      </c>
      <c r="B5341" s="2">
        <v>5.7527999999999988</v>
      </c>
    </row>
    <row r="5342" spans="1:2" x14ac:dyDescent="0.2">
      <c r="A5342" s="2">
        <v>0</v>
      </c>
      <c r="B5342" s="2">
        <v>6.011400000000001</v>
      </c>
    </row>
    <row r="5343" spans="1:2" x14ac:dyDescent="0.2">
      <c r="A5343" s="2">
        <v>0</v>
      </c>
      <c r="B5343" s="2">
        <v>53.996999999999957</v>
      </c>
    </row>
    <row r="5344" spans="1:2" x14ac:dyDescent="0.2">
      <c r="A5344" s="2">
        <v>0.2</v>
      </c>
      <c r="B5344" s="2">
        <v>0.55079999999999985</v>
      </c>
    </row>
    <row r="5345" spans="1:2" x14ac:dyDescent="0.2">
      <c r="A5345" s="2">
        <v>0.2</v>
      </c>
      <c r="B5345" s="2">
        <v>16.74750000000002</v>
      </c>
    </row>
    <row r="5346" spans="1:2" x14ac:dyDescent="0.2">
      <c r="A5346" s="2">
        <v>0</v>
      </c>
      <c r="B5346" s="2">
        <v>2.236499999999999</v>
      </c>
    </row>
    <row r="5347" spans="1:2" x14ac:dyDescent="0.2">
      <c r="A5347" s="2">
        <v>0</v>
      </c>
      <c r="B5347" s="2">
        <v>210.4935999999999</v>
      </c>
    </row>
    <row r="5348" spans="1:2" x14ac:dyDescent="0.2">
      <c r="A5348" s="2">
        <v>0.2</v>
      </c>
      <c r="B5348" s="2">
        <v>3.9498000000000002</v>
      </c>
    </row>
    <row r="5349" spans="1:2" x14ac:dyDescent="0.2">
      <c r="A5349" s="2">
        <v>0.2</v>
      </c>
      <c r="B5349" s="2">
        <v>2.8835999999999991</v>
      </c>
    </row>
    <row r="5350" spans="1:2" x14ac:dyDescent="0.2">
      <c r="A5350" s="2">
        <v>0</v>
      </c>
      <c r="B5350" s="2">
        <v>15.523199999999999</v>
      </c>
    </row>
    <row r="5351" spans="1:2" x14ac:dyDescent="0.2">
      <c r="A5351" s="2">
        <v>0</v>
      </c>
      <c r="B5351" s="2">
        <v>19.95</v>
      </c>
    </row>
    <row r="5352" spans="1:2" x14ac:dyDescent="0.2">
      <c r="A5352" s="2">
        <v>0.2</v>
      </c>
      <c r="B5352" s="2">
        <v>48.551399999999987</v>
      </c>
    </row>
    <row r="5353" spans="1:2" x14ac:dyDescent="0.2">
      <c r="A5353" s="2">
        <v>0.2</v>
      </c>
      <c r="B5353" s="2">
        <v>15.196</v>
      </c>
    </row>
    <row r="5354" spans="1:2" x14ac:dyDescent="0.2">
      <c r="A5354" s="2">
        <v>0.2</v>
      </c>
      <c r="B5354" s="2">
        <v>37.078199999999981</v>
      </c>
    </row>
    <row r="5355" spans="1:2" x14ac:dyDescent="0.2">
      <c r="A5355" s="2">
        <v>0</v>
      </c>
      <c r="B5355" s="2">
        <v>41.021599999999999</v>
      </c>
    </row>
    <row r="5356" spans="1:2" x14ac:dyDescent="0.2">
      <c r="A5356" s="2">
        <v>0.2</v>
      </c>
      <c r="B5356" s="2">
        <v>20.959199999999999</v>
      </c>
    </row>
    <row r="5357" spans="1:2" x14ac:dyDescent="0.2">
      <c r="A5357" s="2">
        <v>0</v>
      </c>
      <c r="B5357" s="2">
        <v>3.84</v>
      </c>
    </row>
    <row r="5358" spans="1:2" x14ac:dyDescent="0.2">
      <c r="A5358" s="2">
        <v>0.2</v>
      </c>
      <c r="B5358" s="2">
        <v>9.5339999999999971</v>
      </c>
    </row>
    <row r="5359" spans="1:2" x14ac:dyDescent="0.2">
      <c r="A5359" s="2">
        <v>0</v>
      </c>
      <c r="B5359" s="2">
        <v>1.635999999999999</v>
      </c>
    </row>
    <row r="5360" spans="1:2" x14ac:dyDescent="0.2">
      <c r="A5360" s="2">
        <v>0</v>
      </c>
      <c r="B5360" s="2">
        <v>0.63119999999999798</v>
      </c>
    </row>
    <row r="5361" spans="1:2" x14ac:dyDescent="0.2">
      <c r="A5361" s="2">
        <v>0</v>
      </c>
      <c r="B5361" s="2">
        <v>12.8744</v>
      </c>
    </row>
    <row r="5362" spans="1:2" x14ac:dyDescent="0.2">
      <c r="A5362" s="2">
        <v>0.2</v>
      </c>
      <c r="B5362" s="2">
        <v>-32.219200000000022</v>
      </c>
    </row>
    <row r="5363" spans="1:2" x14ac:dyDescent="0.2">
      <c r="A5363" s="2">
        <v>0.2</v>
      </c>
      <c r="B5363" s="2">
        <v>54.056999999999988</v>
      </c>
    </row>
    <row r="5364" spans="1:2" x14ac:dyDescent="0.2">
      <c r="A5364" s="2">
        <v>0</v>
      </c>
      <c r="B5364" s="2">
        <v>23.99039999999999</v>
      </c>
    </row>
    <row r="5365" spans="1:2" x14ac:dyDescent="0.2">
      <c r="A5365" s="2">
        <v>0</v>
      </c>
      <c r="B5365" s="2">
        <v>22.948799999999999</v>
      </c>
    </row>
    <row r="5366" spans="1:2" x14ac:dyDescent="0.2">
      <c r="A5366" s="2">
        <v>0.2</v>
      </c>
      <c r="B5366" s="2">
        <v>6.4864000000000033</v>
      </c>
    </row>
    <row r="5367" spans="1:2" x14ac:dyDescent="0.2">
      <c r="A5367" s="2">
        <v>0.2</v>
      </c>
      <c r="B5367" s="2">
        <v>13.22929999999999</v>
      </c>
    </row>
    <row r="5368" spans="1:2" x14ac:dyDescent="0.2">
      <c r="A5368" s="2">
        <v>0.2</v>
      </c>
      <c r="B5368" s="2">
        <v>7.7679000000000009</v>
      </c>
    </row>
    <row r="5369" spans="1:2" x14ac:dyDescent="0.2">
      <c r="A5369" s="2">
        <v>0</v>
      </c>
      <c r="B5369" s="2">
        <v>5.4332000000000003</v>
      </c>
    </row>
    <row r="5370" spans="1:2" x14ac:dyDescent="0.2">
      <c r="A5370" s="2">
        <v>0</v>
      </c>
      <c r="B5370" s="2">
        <v>3.895</v>
      </c>
    </row>
    <row r="5371" spans="1:2" x14ac:dyDescent="0.2">
      <c r="A5371" s="2">
        <v>0.2</v>
      </c>
      <c r="B5371" s="2">
        <v>28.706399999999991</v>
      </c>
    </row>
    <row r="5372" spans="1:2" x14ac:dyDescent="0.2">
      <c r="A5372" s="2">
        <v>0</v>
      </c>
      <c r="B5372" s="2">
        <v>71.229600000000005</v>
      </c>
    </row>
    <row r="5373" spans="1:2" x14ac:dyDescent="0.2">
      <c r="A5373" s="2">
        <v>0</v>
      </c>
      <c r="B5373" s="2">
        <v>79.793999999999997</v>
      </c>
    </row>
    <row r="5374" spans="1:2" x14ac:dyDescent="0.2">
      <c r="A5374" s="2">
        <v>0.2</v>
      </c>
      <c r="B5374" s="2">
        <v>5.4432</v>
      </c>
    </row>
    <row r="5375" spans="1:2" x14ac:dyDescent="0.2">
      <c r="A5375" s="2">
        <v>0.3</v>
      </c>
      <c r="B5375" s="2">
        <v>-69.472199999999958</v>
      </c>
    </row>
    <row r="5376" spans="1:2" x14ac:dyDescent="0.2">
      <c r="A5376" s="2">
        <v>0.2</v>
      </c>
      <c r="B5376" s="2">
        <v>3.6288</v>
      </c>
    </row>
    <row r="5377" spans="1:2" x14ac:dyDescent="0.2">
      <c r="A5377" s="2">
        <v>0</v>
      </c>
      <c r="B5377" s="2">
        <v>9.8159999999999954</v>
      </c>
    </row>
    <row r="5378" spans="1:2" x14ac:dyDescent="0.2">
      <c r="A5378" s="2">
        <v>0</v>
      </c>
      <c r="B5378" s="2">
        <v>7.86</v>
      </c>
    </row>
    <row r="5379" spans="1:2" x14ac:dyDescent="0.2">
      <c r="A5379" s="2">
        <v>0.2</v>
      </c>
      <c r="B5379" s="2">
        <v>117.6147</v>
      </c>
    </row>
    <row r="5380" spans="1:2" x14ac:dyDescent="0.2">
      <c r="A5380" s="2">
        <v>0.2</v>
      </c>
      <c r="B5380" s="2">
        <v>-30.22880000000001</v>
      </c>
    </row>
    <row r="5381" spans="1:2" x14ac:dyDescent="0.2">
      <c r="A5381" s="2">
        <v>0</v>
      </c>
      <c r="B5381" s="2">
        <v>7.6145999999999994</v>
      </c>
    </row>
    <row r="5382" spans="1:2" x14ac:dyDescent="0.2">
      <c r="A5382" s="2">
        <v>0.2</v>
      </c>
      <c r="B5382" s="2">
        <v>35.623800000000003</v>
      </c>
    </row>
    <row r="5383" spans="1:2" x14ac:dyDescent="0.2">
      <c r="A5383" s="2">
        <v>0.2</v>
      </c>
      <c r="B5383" s="2">
        <v>9.0719999999999992</v>
      </c>
    </row>
    <row r="5384" spans="1:2" x14ac:dyDescent="0.2">
      <c r="A5384" s="2">
        <v>0.2</v>
      </c>
      <c r="B5384" s="2">
        <v>5.3352000000000004</v>
      </c>
    </row>
    <row r="5385" spans="1:2" x14ac:dyDescent="0.2">
      <c r="A5385" s="2">
        <v>0.2</v>
      </c>
      <c r="B5385" s="2">
        <v>3.7584</v>
      </c>
    </row>
    <row r="5386" spans="1:2" x14ac:dyDescent="0.2">
      <c r="A5386" s="2">
        <v>0.4</v>
      </c>
      <c r="B5386" s="2">
        <v>41.79000000000002</v>
      </c>
    </row>
    <row r="5387" spans="1:2" x14ac:dyDescent="0.2">
      <c r="A5387" s="2">
        <v>0.4</v>
      </c>
      <c r="B5387" s="2">
        <v>72.788800000000037</v>
      </c>
    </row>
    <row r="5388" spans="1:2" x14ac:dyDescent="0.2">
      <c r="A5388" s="2">
        <v>0</v>
      </c>
      <c r="B5388" s="2">
        <v>18.5886</v>
      </c>
    </row>
    <row r="5389" spans="1:2" x14ac:dyDescent="0.2">
      <c r="A5389" s="2">
        <v>0.2</v>
      </c>
      <c r="B5389" s="2">
        <v>10.498500000000011</v>
      </c>
    </row>
    <row r="5390" spans="1:2" x14ac:dyDescent="0.2">
      <c r="A5390" s="2">
        <v>0</v>
      </c>
      <c r="B5390" s="2">
        <v>47.097900000000003</v>
      </c>
    </row>
    <row r="5391" spans="1:2" x14ac:dyDescent="0.2">
      <c r="A5391" s="2">
        <v>0</v>
      </c>
      <c r="B5391" s="2">
        <v>4.8117999999999999</v>
      </c>
    </row>
    <row r="5392" spans="1:2" x14ac:dyDescent="0.2">
      <c r="A5392" s="2">
        <v>0.2</v>
      </c>
      <c r="B5392" s="2">
        <v>9.5525999999999982</v>
      </c>
    </row>
    <row r="5393" spans="1:2" x14ac:dyDescent="0.2">
      <c r="A5393" s="2">
        <v>0</v>
      </c>
      <c r="B5393" s="2">
        <v>10.8</v>
      </c>
    </row>
    <row r="5394" spans="1:2" x14ac:dyDescent="0.2">
      <c r="A5394" s="2">
        <v>0</v>
      </c>
      <c r="B5394" s="2">
        <v>4.5815999999999999</v>
      </c>
    </row>
    <row r="5395" spans="1:2" x14ac:dyDescent="0.2">
      <c r="A5395" s="2">
        <v>0</v>
      </c>
      <c r="B5395" s="2">
        <v>102.2784</v>
      </c>
    </row>
    <row r="5396" spans="1:2" x14ac:dyDescent="0.2">
      <c r="A5396" s="2">
        <v>0</v>
      </c>
      <c r="B5396" s="2">
        <v>235.95240000000001</v>
      </c>
    </row>
    <row r="5397" spans="1:2" x14ac:dyDescent="0.2">
      <c r="A5397" s="2">
        <v>0</v>
      </c>
      <c r="B5397" s="2">
        <v>9.8909999999999982</v>
      </c>
    </row>
    <row r="5398" spans="1:2" x14ac:dyDescent="0.2">
      <c r="A5398" s="2">
        <v>0</v>
      </c>
      <c r="B5398" s="2">
        <v>23.384</v>
      </c>
    </row>
    <row r="5399" spans="1:2" x14ac:dyDescent="0.2">
      <c r="A5399" s="2">
        <v>0</v>
      </c>
      <c r="B5399" s="2">
        <v>11.31</v>
      </c>
    </row>
    <row r="5400" spans="1:2" x14ac:dyDescent="0.2">
      <c r="A5400" s="2">
        <v>0.7</v>
      </c>
      <c r="B5400" s="2">
        <v>-2.034899999999999</v>
      </c>
    </row>
    <row r="5401" spans="1:2" x14ac:dyDescent="0.2">
      <c r="A5401" s="2">
        <v>0.15</v>
      </c>
      <c r="B5401" s="2">
        <v>6.5490000000000208</v>
      </c>
    </row>
    <row r="5402" spans="1:2" x14ac:dyDescent="0.2">
      <c r="A5402" s="2">
        <v>0</v>
      </c>
      <c r="B5402" s="2">
        <v>15.1158</v>
      </c>
    </row>
    <row r="5403" spans="1:2" x14ac:dyDescent="0.2">
      <c r="A5403" s="2">
        <v>0</v>
      </c>
      <c r="B5403" s="2">
        <v>26.3934</v>
      </c>
    </row>
    <row r="5404" spans="1:2" x14ac:dyDescent="0.2">
      <c r="A5404" s="2">
        <v>0.2</v>
      </c>
      <c r="B5404" s="2">
        <v>7.71</v>
      </c>
    </row>
    <row r="5405" spans="1:2" x14ac:dyDescent="0.2">
      <c r="A5405" s="2">
        <v>0.2</v>
      </c>
      <c r="B5405" s="2">
        <v>1.3104</v>
      </c>
    </row>
    <row r="5406" spans="1:2" x14ac:dyDescent="0.2">
      <c r="A5406" s="2">
        <v>0.2</v>
      </c>
      <c r="B5406" s="2">
        <v>55.744999999999948</v>
      </c>
    </row>
    <row r="5407" spans="1:2" x14ac:dyDescent="0.2">
      <c r="A5407" s="2">
        <v>0</v>
      </c>
      <c r="B5407" s="2">
        <v>15.220800000000001</v>
      </c>
    </row>
    <row r="5408" spans="1:2" x14ac:dyDescent="0.2">
      <c r="A5408" s="2">
        <v>0</v>
      </c>
      <c r="B5408" s="2">
        <v>5.0054999999999996</v>
      </c>
    </row>
    <row r="5409" spans="1:2" x14ac:dyDescent="0.2">
      <c r="A5409" s="2">
        <v>0</v>
      </c>
      <c r="B5409" s="2">
        <v>40.443199999999997</v>
      </c>
    </row>
    <row r="5410" spans="1:2" x14ac:dyDescent="0.2">
      <c r="A5410" s="2">
        <v>0.2</v>
      </c>
      <c r="B5410" s="2">
        <v>8.4089999999999989</v>
      </c>
    </row>
    <row r="5411" spans="1:2" x14ac:dyDescent="0.2">
      <c r="A5411" s="2">
        <v>0.2</v>
      </c>
      <c r="B5411" s="2">
        <v>33.93</v>
      </c>
    </row>
    <row r="5412" spans="1:2" x14ac:dyDescent="0.2">
      <c r="A5412" s="2">
        <v>0</v>
      </c>
      <c r="B5412" s="2">
        <v>11.117599999999999</v>
      </c>
    </row>
    <row r="5413" spans="1:2" x14ac:dyDescent="0.2">
      <c r="A5413" s="2">
        <v>0.2</v>
      </c>
      <c r="B5413" s="2">
        <v>3.528</v>
      </c>
    </row>
    <row r="5414" spans="1:2" x14ac:dyDescent="0.2">
      <c r="A5414" s="2">
        <v>0</v>
      </c>
      <c r="B5414" s="2">
        <v>8.1071999999999917</v>
      </c>
    </row>
    <row r="5415" spans="1:2" x14ac:dyDescent="0.2">
      <c r="A5415" s="2">
        <v>0</v>
      </c>
      <c r="B5415" s="2">
        <v>62.929999999999993</v>
      </c>
    </row>
    <row r="5416" spans="1:2" x14ac:dyDescent="0.2">
      <c r="A5416" s="2">
        <v>0.8</v>
      </c>
      <c r="B5416" s="2">
        <v>-197.5752</v>
      </c>
    </row>
    <row r="5417" spans="1:2" x14ac:dyDescent="0.2">
      <c r="A5417" s="2">
        <v>0.2</v>
      </c>
      <c r="B5417" s="2">
        <v>7.2576000000000001</v>
      </c>
    </row>
    <row r="5418" spans="1:2" x14ac:dyDescent="0.2">
      <c r="A5418" s="2">
        <v>0.2</v>
      </c>
      <c r="B5418" s="2">
        <v>-8.9963999999999995</v>
      </c>
    </row>
    <row r="5419" spans="1:2" x14ac:dyDescent="0.2">
      <c r="A5419" s="2">
        <v>0</v>
      </c>
      <c r="B5419" s="2">
        <v>7.68</v>
      </c>
    </row>
    <row r="5420" spans="1:2" x14ac:dyDescent="0.2">
      <c r="A5420" s="2">
        <v>0.2</v>
      </c>
      <c r="B5420" s="2">
        <v>12.700799999999999</v>
      </c>
    </row>
    <row r="5421" spans="1:2" x14ac:dyDescent="0.2">
      <c r="A5421" s="2">
        <v>0.2</v>
      </c>
      <c r="B5421" s="2">
        <v>15.038399999999999</v>
      </c>
    </row>
    <row r="5422" spans="1:2" x14ac:dyDescent="0.2">
      <c r="A5422" s="2">
        <v>0.4</v>
      </c>
      <c r="B5422" s="2">
        <v>-60.836100000000023</v>
      </c>
    </row>
    <row r="5423" spans="1:2" x14ac:dyDescent="0.2">
      <c r="A5423" s="2">
        <v>0.2</v>
      </c>
      <c r="B5423" s="2">
        <v>1.1994</v>
      </c>
    </row>
    <row r="5424" spans="1:2" x14ac:dyDescent="0.2">
      <c r="A5424" s="2">
        <v>0.2</v>
      </c>
      <c r="B5424" s="2">
        <v>3.9312</v>
      </c>
    </row>
    <row r="5425" spans="1:2" x14ac:dyDescent="0.2">
      <c r="A5425" s="2">
        <v>0</v>
      </c>
      <c r="B5425" s="2">
        <v>11.88</v>
      </c>
    </row>
    <row r="5426" spans="1:2" x14ac:dyDescent="0.2">
      <c r="A5426" s="2">
        <v>0</v>
      </c>
      <c r="B5426" s="2">
        <v>1.0207999999999999</v>
      </c>
    </row>
    <row r="5427" spans="1:2" x14ac:dyDescent="0.2">
      <c r="A5427" s="2">
        <v>0</v>
      </c>
      <c r="B5427" s="2">
        <v>659.98</v>
      </c>
    </row>
    <row r="5428" spans="1:2" x14ac:dyDescent="0.2">
      <c r="A5428" s="2">
        <v>0</v>
      </c>
      <c r="B5428" s="2">
        <v>51.47399999999999</v>
      </c>
    </row>
    <row r="5429" spans="1:2" x14ac:dyDescent="0.2">
      <c r="A5429" s="2">
        <v>0.15</v>
      </c>
      <c r="B5429" s="2">
        <v>35.244999999999997</v>
      </c>
    </row>
    <row r="5430" spans="1:2" x14ac:dyDescent="0.2">
      <c r="A5430" s="2">
        <v>0</v>
      </c>
      <c r="B5430" s="2">
        <v>12.097799999999999</v>
      </c>
    </row>
    <row r="5431" spans="1:2" x14ac:dyDescent="0.2">
      <c r="A5431" s="2">
        <v>0.2</v>
      </c>
      <c r="B5431" s="2">
        <v>1.9989999999999979</v>
      </c>
    </row>
    <row r="5432" spans="1:2" x14ac:dyDescent="0.2">
      <c r="A5432" s="2">
        <v>0.2</v>
      </c>
      <c r="B5432" s="2">
        <v>16.1568</v>
      </c>
    </row>
    <row r="5433" spans="1:2" x14ac:dyDescent="0.2">
      <c r="A5433" s="2">
        <v>0.2</v>
      </c>
      <c r="B5433" s="2">
        <v>1.3715999999999999</v>
      </c>
    </row>
    <row r="5434" spans="1:2" x14ac:dyDescent="0.2">
      <c r="A5434" s="2">
        <v>0.7</v>
      </c>
      <c r="B5434" s="2">
        <v>-4.9727999999999994</v>
      </c>
    </row>
    <row r="5435" spans="1:2" x14ac:dyDescent="0.2">
      <c r="A5435" s="2">
        <v>0.2</v>
      </c>
      <c r="B5435" s="2">
        <v>0.66719999999999979</v>
      </c>
    </row>
    <row r="5436" spans="1:2" x14ac:dyDescent="0.2">
      <c r="A5436" s="2">
        <v>0</v>
      </c>
      <c r="B5436" s="2">
        <v>459.39600000000002</v>
      </c>
    </row>
    <row r="5437" spans="1:2" x14ac:dyDescent="0.2">
      <c r="A5437" s="2">
        <v>0</v>
      </c>
      <c r="B5437" s="2">
        <v>97.199999999999989</v>
      </c>
    </row>
    <row r="5438" spans="1:2" x14ac:dyDescent="0.2">
      <c r="A5438" s="2">
        <v>0.2</v>
      </c>
      <c r="B5438" s="2">
        <v>5.3680000000000012</v>
      </c>
    </row>
    <row r="5439" spans="1:2" x14ac:dyDescent="0.2">
      <c r="A5439" s="2">
        <v>0.7</v>
      </c>
      <c r="B5439" s="2">
        <v>-6.8669999999999973</v>
      </c>
    </row>
    <row r="5440" spans="1:2" x14ac:dyDescent="0.2">
      <c r="A5440" s="2">
        <v>0.2</v>
      </c>
      <c r="B5440" s="2">
        <v>15.99119999999999</v>
      </c>
    </row>
    <row r="5441" spans="1:2" x14ac:dyDescent="0.2">
      <c r="A5441" s="2">
        <v>0.2</v>
      </c>
      <c r="B5441" s="2">
        <v>183.995</v>
      </c>
    </row>
    <row r="5442" spans="1:2" x14ac:dyDescent="0.2">
      <c r="A5442" s="2">
        <v>0.2</v>
      </c>
      <c r="B5442" s="2">
        <v>0.15479999999999999</v>
      </c>
    </row>
    <row r="5443" spans="1:2" x14ac:dyDescent="0.2">
      <c r="A5443" s="2">
        <v>0.2</v>
      </c>
      <c r="B5443" s="2">
        <v>2.3879999999999999</v>
      </c>
    </row>
    <row r="5444" spans="1:2" x14ac:dyDescent="0.2">
      <c r="A5444" s="2">
        <v>0</v>
      </c>
      <c r="B5444" s="2">
        <v>36.851999999999997</v>
      </c>
    </row>
    <row r="5445" spans="1:2" x14ac:dyDescent="0.2">
      <c r="A5445" s="2">
        <v>0.2</v>
      </c>
      <c r="B5445" s="2">
        <v>21.024899999999999</v>
      </c>
    </row>
    <row r="5446" spans="1:2" x14ac:dyDescent="0.2">
      <c r="A5446" s="2">
        <v>0</v>
      </c>
      <c r="B5446" s="2">
        <v>2.7846000000000002</v>
      </c>
    </row>
    <row r="5447" spans="1:2" x14ac:dyDescent="0.2">
      <c r="A5447" s="2">
        <v>0.2</v>
      </c>
      <c r="B5447" s="2">
        <v>7.0659000000000001</v>
      </c>
    </row>
    <row r="5448" spans="1:2" x14ac:dyDescent="0.2">
      <c r="A5448" s="2">
        <v>0</v>
      </c>
      <c r="B5448" s="2">
        <v>8.25</v>
      </c>
    </row>
    <row r="5449" spans="1:2" x14ac:dyDescent="0.2">
      <c r="A5449" s="2">
        <v>0</v>
      </c>
      <c r="B5449" s="2">
        <v>87.482499999999987</v>
      </c>
    </row>
    <row r="5450" spans="1:2" x14ac:dyDescent="0.2">
      <c r="A5450" s="2">
        <v>0</v>
      </c>
      <c r="B5450" s="2">
        <v>7.158600000000007</v>
      </c>
    </row>
    <row r="5451" spans="1:2" x14ac:dyDescent="0.2">
      <c r="A5451" s="2">
        <v>0</v>
      </c>
      <c r="B5451" s="2">
        <v>10.90599999999999</v>
      </c>
    </row>
    <row r="5452" spans="1:2" x14ac:dyDescent="0.2">
      <c r="A5452" s="2">
        <v>0</v>
      </c>
      <c r="B5452" s="2">
        <v>149.38200000000001</v>
      </c>
    </row>
    <row r="5453" spans="1:2" x14ac:dyDescent="0.2">
      <c r="A5453" s="2">
        <v>0</v>
      </c>
      <c r="B5453" s="2">
        <v>12.979200000000001</v>
      </c>
    </row>
    <row r="5454" spans="1:2" x14ac:dyDescent="0.2">
      <c r="A5454" s="2">
        <v>0</v>
      </c>
      <c r="B5454" s="2">
        <v>24.99799999999999</v>
      </c>
    </row>
    <row r="5455" spans="1:2" x14ac:dyDescent="0.2">
      <c r="A5455" s="2">
        <v>0.2</v>
      </c>
      <c r="B5455" s="2">
        <v>13.780799999999999</v>
      </c>
    </row>
    <row r="5456" spans="1:2" x14ac:dyDescent="0.2">
      <c r="A5456" s="2">
        <v>0.2</v>
      </c>
      <c r="B5456" s="2">
        <v>0.73360000000000003</v>
      </c>
    </row>
    <row r="5457" spans="1:2" x14ac:dyDescent="0.2">
      <c r="A5457" s="2">
        <v>0.2</v>
      </c>
      <c r="B5457" s="2">
        <v>0.77039999999999909</v>
      </c>
    </row>
    <row r="5458" spans="1:2" x14ac:dyDescent="0.2">
      <c r="A5458" s="2">
        <v>0</v>
      </c>
      <c r="B5458" s="2">
        <v>9.6039999999999992</v>
      </c>
    </row>
    <row r="5459" spans="1:2" x14ac:dyDescent="0.2">
      <c r="A5459" s="2">
        <v>0</v>
      </c>
      <c r="B5459" s="2">
        <v>20.538</v>
      </c>
    </row>
    <row r="5460" spans="1:2" x14ac:dyDescent="0.2">
      <c r="A5460" s="2">
        <v>0.2</v>
      </c>
      <c r="B5460" s="2">
        <v>4.3367999999999993</v>
      </c>
    </row>
    <row r="5461" spans="1:2" x14ac:dyDescent="0.2">
      <c r="A5461" s="2">
        <v>0.2</v>
      </c>
      <c r="B5461" s="2">
        <v>92.392000000000053</v>
      </c>
    </row>
    <row r="5462" spans="1:2" x14ac:dyDescent="0.2">
      <c r="A5462" s="2">
        <v>0.2</v>
      </c>
      <c r="B5462" s="2">
        <v>-3.864600000000002</v>
      </c>
    </row>
    <row r="5463" spans="1:2" x14ac:dyDescent="0.2">
      <c r="A5463" s="2">
        <v>0</v>
      </c>
      <c r="B5463" s="2">
        <v>4.4352</v>
      </c>
    </row>
    <row r="5464" spans="1:2" x14ac:dyDescent="0.2">
      <c r="A5464" s="2">
        <v>0.7</v>
      </c>
      <c r="B5464" s="2">
        <v>-23.716000000000001</v>
      </c>
    </row>
    <row r="5465" spans="1:2" x14ac:dyDescent="0.2">
      <c r="A5465" s="2">
        <v>0.2</v>
      </c>
      <c r="B5465" s="2">
        <v>19.622399999999999</v>
      </c>
    </row>
    <row r="5466" spans="1:2" x14ac:dyDescent="0.2">
      <c r="A5466" s="2">
        <v>0.2</v>
      </c>
      <c r="B5466" s="2">
        <v>36.692999999999998</v>
      </c>
    </row>
    <row r="5467" spans="1:2" x14ac:dyDescent="0.2">
      <c r="A5467" s="2">
        <v>0.7</v>
      </c>
      <c r="B5467" s="2">
        <v>-320.59699999999998</v>
      </c>
    </row>
    <row r="5468" spans="1:2" x14ac:dyDescent="0.2">
      <c r="A5468" s="2">
        <v>0.2</v>
      </c>
      <c r="B5468" s="2">
        <v>6.0659999999999989</v>
      </c>
    </row>
    <row r="5469" spans="1:2" x14ac:dyDescent="0.2">
      <c r="A5469" s="2">
        <v>0.2</v>
      </c>
      <c r="B5469" s="2">
        <v>13.764599999999991</v>
      </c>
    </row>
    <row r="5470" spans="1:2" x14ac:dyDescent="0.2">
      <c r="A5470" s="2">
        <v>0.2</v>
      </c>
      <c r="B5470" s="2">
        <v>73.19399999999996</v>
      </c>
    </row>
    <row r="5471" spans="1:2" x14ac:dyDescent="0.2">
      <c r="A5471" s="2">
        <v>0</v>
      </c>
      <c r="B5471" s="2">
        <v>9.3312000000000008</v>
      </c>
    </row>
    <row r="5472" spans="1:2" x14ac:dyDescent="0.2">
      <c r="A5472" s="2">
        <v>0.2</v>
      </c>
      <c r="B5472" s="2">
        <v>9.2939999999999969</v>
      </c>
    </row>
    <row r="5473" spans="1:2" x14ac:dyDescent="0.2">
      <c r="A5473" s="2">
        <v>0.2</v>
      </c>
      <c r="B5473" s="2">
        <v>4.0080000000000009</v>
      </c>
    </row>
    <row r="5474" spans="1:2" x14ac:dyDescent="0.2">
      <c r="A5474" s="2">
        <v>0.2</v>
      </c>
      <c r="B5474" s="2">
        <v>-17.607600000000001</v>
      </c>
    </row>
    <row r="5475" spans="1:2" x14ac:dyDescent="0.2">
      <c r="A5475" s="2">
        <v>0.7</v>
      </c>
      <c r="B5475" s="2">
        <v>-183.6323999999999</v>
      </c>
    </row>
    <row r="5476" spans="1:2" x14ac:dyDescent="0.2">
      <c r="A5476" s="2">
        <v>0</v>
      </c>
      <c r="B5476" s="2">
        <v>37.533999999999992</v>
      </c>
    </row>
    <row r="5477" spans="1:2" x14ac:dyDescent="0.2">
      <c r="A5477" s="2">
        <v>0</v>
      </c>
      <c r="B5477" s="2">
        <v>22.2</v>
      </c>
    </row>
    <row r="5478" spans="1:2" x14ac:dyDescent="0.2">
      <c r="A5478" s="2">
        <v>0</v>
      </c>
      <c r="B5478" s="2">
        <v>22.828499999999998</v>
      </c>
    </row>
    <row r="5479" spans="1:2" x14ac:dyDescent="0.2">
      <c r="A5479" s="2">
        <v>0</v>
      </c>
      <c r="B5479" s="2">
        <v>8.7906000000000013</v>
      </c>
    </row>
    <row r="5480" spans="1:2" x14ac:dyDescent="0.2">
      <c r="A5480" s="2">
        <v>0</v>
      </c>
      <c r="B5480" s="2">
        <v>62.915999999999997</v>
      </c>
    </row>
    <row r="5481" spans="1:2" x14ac:dyDescent="0.2">
      <c r="A5481" s="2">
        <v>0.7</v>
      </c>
      <c r="B5481" s="2">
        <v>-1.3083</v>
      </c>
    </row>
    <row r="5482" spans="1:2" x14ac:dyDescent="0.2">
      <c r="A5482" s="2">
        <v>0.2</v>
      </c>
      <c r="B5482" s="2">
        <v>11.6091</v>
      </c>
    </row>
    <row r="5483" spans="1:2" x14ac:dyDescent="0.2">
      <c r="A5483" s="2">
        <v>0</v>
      </c>
      <c r="B5483" s="2">
        <v>6.4799999999999969</v>
      </c>
    </row>
    <row r="5484" spans="1:2" x14ac:dyDescent="0.2">
      <c r="A5484" s="2">
        <v>0</v>
      </c>
      <c r="B5484" s="2">
        <v>115.1808</v>
      </c>
    </row>
    <row r="5485" spans="1:2" x14ac:dyDescent="0.2">
      <c r="A5485" s="2">
        <v>0</v>
      </c>
      <c r="B5485" s="2">
        <v>0.40679999999999689</v>
      </c>
    </row>
    <row r="5486" spans="1:2" x14ac:dyDescent="0.2">
      <c r="A5486" s="2">
        <v>0.2</v>
      </c>
      <c r="B5486" s="2">
        <v>-68.1096</v>
      </c>
    </row>
    <row r="5487" spans="1:2" x14ac:dyDescent="0.2">
      <c r="A5487" s="2">
        <v>0.2</v>
      </c>
      <c r="B5487" s="2">
        <v>7.6283999999999974</v>
      </c>
    </row>
    <row r="5488" spans="1:2" x14ac:dyDescent="0.2">
      <c r="A5488" s="2">
        <v>0.8</v>
      </c>
      <c r="B5488" s="2">
        <v>-6.2860000000000031</v>
      </c>
    </row>
    <row r="5489" spans="1:2" x14ac:dyDescent="0.2">
      <c r="A5489" s="2">
        <v>0.2</v>
      </c>
      <c r="B5489" s="2">
        <v>-5.694300000000001</v>
      </c>
    </row>
    <row r="5490" spans="1:2" x14ac:dyDescent="0.2">
      <c r="A5490" s="2">
        <v>0.2</v>
      </c>
      <c r="B5490" s="2">
        <v>2.0358000000000001</v>
      </c>
    </row>
    <row r="5491" spans="1:2" x14ac:dyDescent="0.2">
      <c r="A5491" s="2">
        <v>0.2</v>
      </c>
      <c r="B5491" s="2">
        <v>1.8207000000000011</v>
      </c>
    </row>
    <row r="5492" spans="1:2" x14ac:dyDescent="0.2">
      <c r="A5492" s="2">
        <v>0.2</v>
      </c>
      <c r="B5492" s="2">
        <v>-19.10580000000002</v>
      </c>
    </row>
    <row r="5493" spans="1:2" x14ac:dyDescent="0.2">
      <c r="A5493" s="2">
        <v>0.2</v>
      </c>
      <c r="B5493" s="2">
        <v>1.8160000000000021</v>
      </c>
    </row>
    <row r="5494" spans="1:2" x14ac:dyDescent="0.2">
      <c r="A5494" s="2">
        <v>0</v>
      </c>
      <c r="B5494" s="2">
        <v>0.1471999999999998</v>
      </c>
    </row>
    <row r="5495" spans="1:2" x14ac:dyDescent="0.2">
      <c r="A5495" s="2">
        <v>0</v>
      </c>
      <c r="B5495" s="2">
        <v>19.872</v>
      </c>
    </row>
    <row r="5496" spans="1:2" x14ac:dyDescent="0.2">
      <c r="A5496" s="2">
        <v>0.15</v>
      </c>
      <c r="B5496" s="2">
        <v>-4.8391999999999769</v>
      </c>
    </row>
    <row r="5497" spans="1:2" x14ac:dyDescent="0.2">
      <c r="A5497" s="2">
        <v>0.7</v>
      </c>
      <c r="B5497" s="2">
        <v>-6.1247999999999987</v>
      </c>
    </row>
    <row r="5498" spans="1:2" x14ac:dyDescent="0.2">
      <c r="A5498" s="2">
        <v>0.2</v>
      </c>
      <c r="B5498" s="2">
        <v>19.175999999999998</v>
      </c>
    </row>
    <row r="5499" spans="1:2" x14ac:dyDescent="0.2">
      <c r="A5499" s="2">
        <v>0</v>
      </c>
      <c r="B5499" s="2">
        <v>1.902399999999999</v>
      </c>
    </row>
    <row r="5500" spans="1:2" x14ac:dyDescent="0.2">
      <c r="A5500" s="2">
        <v>0</v>
      </c>
      <c r="B5500" s="2">
        <v>3.6017999999999999</v>
      </c>
    </row>
    <row r="5501" spans="1:2" x14ac:dyDescent="0.2">
      <c r="A5501" s="2">
        <v>0</v>
      </c>
      <c r="B5501" s="2">
        <v>8.7989999999999995</v>
      </c>
    </row>
    <row r="5502" spans="1:2" x14ac:dyDescent="0.2">
      <c r="A5502" s="2">
        <v>0.1</v>
      </c>
      <c r="B5502" s="2">
        <v>88.552800000000005</v>
      </c>
    </row>
    <row r="5503" spans="1:2" x14ac:dyDescent="0.2">
      <c r="A5503" s="2">
        <v>0</v>
      </c>
      <c r="B5503" s="2">
        <v>4.3904000000000014</v>
      </c>
    </row>
    <row r="5504" spans="1:2" x14ac:dyDescent="0.2">
      <c r="A5504" s="2">
        <v>0.2</v>
      </c>
      <c r="B5504" s="2">
        <v>0.66239999999999977</v>
      </c>
    </row>
    <row r="5505" spans="1:2" x14ac:dyDescent="0.2">
      <c r="A5505" s="2">
        <v>0.2</v>
      </c>
      <c r="B5505" s="2">
        <v>1.2585</v>
      </c>
    </row>
    <row r="5506" spans="1:2" x14ac:dyDescent="0.2">
      <c r="A5506" s="2">
        <v>0.2</v>
      </c>
      <c r="B5506" s="2">
        <v>2.8781999999999992</v>
      </c>
    </row>
    <row r="5507" spans="1:2" x14ac:dyDescent="0.2">
      <c r="A5507" s="2">
        <v>0.4</v>
      </c>
      <c r="B5507" s="2">
        <v>-186.16</v>
      </c>
    </row>
    <row r="5508" spans="1:2" x14ac:dyDescent="0.2">
      <c r="A5508" s="2">
        <v>0</v>
      </c>
      <c r="B5508" s="2">
        <v>27.882000000000001</v>
      </c>
    </row>
    <row r="5509" spans="1:2" x14ac:dyDescent="0.2">
      <c r="A5509" s="2">
        <v>0</v>
      </c>
      <c r="B5509" s="2">
        <v>8.6016000000000012</v>
      </c>
    </row>
    <row r="5510" spans="1:2" x14ac:dyDescent="0.2">
      <c r="A5510" s="2">
        <v>0</v>
      </c>
      <c r="B5510" s="2">
        <v>62.736999999999988</v>
      </c>
    </row>
    <row r="5511" spans="1:2" x14ac:dyDescent="0.2">
      <c r="A5511" s="2">
        <v>0.2</v>
      </c>
      <c r="B5511" s="2">
        <v>19.137599999999988</v>
      </c>
    </row>
    <row r="5512" spans="1:2" x14ac:dyDescent="0.2">
      <c r="A5512" s="2">
        <v>0.2</v>
      </c>
      <c r="B5512" s="2">
        <v>3.4750000000000001</v>
      </c>
    </row>
    <row r="5513" spans="1:2" x14ac:dyDescent="0.2">
      <c r="A5513" s="2">
        <v>0.2</v>
      </c>
      <c r="B5513" s="2">
        <v>11.102399999999999</v>
      </c>
    </row>
    <row r="5514" spans="1:2" x14ac:dyDescent="0.2">
      <c r="A5514" s="2">
        <v>0.2</v>
      </c>
      <c r="B5514" s="2">
        <v>7.6868999999999996</v>
      </c>
    </row>
    <row r="5515" spans="1:2" x14ac:dyDescent="0.2">
      <c r="A5515" s="2">
        <v>0</v>
      </c>
      <c r="B5515" s="2">
        <v>2.399699999999982</v>
      </c>
    </row>
    <row r="5516" spans="1:2" x14ac:dyDescent="0.2">
      <c r="A5516" s="2">
        <v>0</v>
      </c>
      <c r="B5516" s="2">
        <v>44.889600000000002</v>
      </c>
    </row>
    <row r="5517" spans="1:2" x14ac:dyDescent="0.2">
      <c r="A5517" s="2">
        <v>0</v>
      </c>
      <c r="B5517" s="2">
        <v>3.8654999999999968</v>
      </c>
    </row>
    <row r="5518" spans="1:2" x14ac:dyDescent="0.2">
      <c r="A5518" s="2">
        <v>0</v>
      </c>
      <c r="B5518" s="2">
        <v>527.98400000000004</v>
      </c>
    </row>
    <row r="5519" spans="1:2" x14ac:dyDescent="0.2">
      <c r="A5519" s="2">
        <v>0.3</v>
      </c>
      <c r="B5519" s="2">
        <v>-10.28399999999999</v>
      </c>
    </row>
    <row r="5520" spans="1:2" x14ac:dyDescent="0.2">
      <c r="A5520" s="2">
        <v>0.2</v>
      </c>
      <c r="B5520" s="2">
        <v>6.8459999999999974</v>
      </c>
    </row>
    <row r="5521" spans="1:2" x14ac:dyDescent="0.2">
      <c r="A5521" s="2">
        <v>0.2</v>
      </c>
      <c r="B5521" s="2">
        <v>3.180600000000001</v>
      </c>
    </row>
    <row r="5522" spans="1:2" x14ac:dyDescent="0.2">
      <c r="A5522" s="2">
        <v>0.2</v>
      </c>
      <c r="B5522" s="2">
        <v>8.6709999999999994</v>
      </c>
    </row>
    <row r="5523" spans="1:2" x14ac:dyDescent="0.2">
      <c r="A5523" s="2">
        <v>0.2</v>
      </c>
      <c r="B5523" s="2">
        <v>-28.796399999999981</v>
      </c>
    </row>
    <row r="5524" spans="1:2" x14ac:dyDescent="0.2">
      <c r="A5524" s="2">
        <v>0.2</v>
      </c>
      <c r="B5524" s="2">
        <v>7.0043999999999977</v>
      </c>
    </row>
    <row r="5525" spans="1:2" x14ac:dyDescent="0.2">
      <c r="A5525" s="2">
        <v>0</v>
      </c>
      <c r="B5525" s="2">
        <v>15.7248</v>
      </c>
    </row>
    <row r="5526" spans="1:2" x14ac:dyDescent="0.2">
      <c r="A5526" s="2">
        <v>0</v>
      </c>
      <c r="B5526" s="2">
        <v>36.928800000000003</v>
      </c>
    </row>
    <row r="5527" spans="1:2" x14ac:dyDescent="0.2">
      <c r="A5527" s="2">
        <v>0</v>
      </c>
      <c r="B5527" s="2">
        <v>4.0098000000000003</v>
      </c>
    </row>
    <row r="5528" spans="1:2" x14ac:dyDescent="0.2">
      <c r="A5528" s="2">
        <v>0</v>
      </c>
      <c r="B5528" s="2">
        <v>0.65159999999999996</v>
      </c>
    </row>
    <row r="5529" spans="1:2" x14ac:dyDescent="0.2">
      <c r="A5529" s="2">
        <v>0</v>
      </c>
      <c r="B5529" s="2">
        <v>18.211200000000002</v>
      </c>
    </row>
    <row r="5530" spans="1:2" x14ac:dyDescent="0.2">
      <c r="A5530" s="2">
        <v>0.2</v>
      </c>
      <c r="B5530" s="2">
        <v>27.98599999999999</v>
      </c>
    </row>
    <row r="5531" spans="1:2" x14ac:dyDescent="0.2">
      <c r="A5531" s="2">
        <v>0.2</v>
      </c>
      <c r="B5531" s="2">
        <v>40.353599999999993</v>
      </c>
    </row>
    <row r="5532" spans="1:2" x14ac:dyDescent="0.2">
      <c r="A5532" s="2">
        <v>0</v>
      </c>
      <c r="B5532" s="2">
        <v>743.98799999999983</v>
      </c>
    </row>
    <row r="5533" spans="1:2" x14ac:dyDescent="0.2">
      <c r="A5533" s="2">
        <v>0</v>
      </c>
      <c r="B5533" s="2">
        <v>75.57480000000001</v>
      </c>
    </row>
    <row r="5534" spans="1:2" x14ac:dyDescent="0.2">
      <c r="A5534" s="2">
        <v>0</v>
      </c>
      <c r="B5534" s="2">
        <v>5.101499999999997</v>
      </c>
    </row>
    <row r="5535" spans="1:2" x14ac:dyDescent="0.2">
      <c r="A5535" s="2">
        <v>0</v>
      </c>
      <c r="B5535" s="2">
        <v>129.34800000000001</v>
      </c>
    </row>
    <row r="5536" spans="1:2" x14ac:dyDescent="0.2">
      <c r="A5536" s="2">
        <v>0</v>
      </c>
      <c r="B5536" s="2">
        <v>28.171800000000001</v>
      </c>
    </row>
    <row r="5537" spans="1:2" x14ac:dyDescent="0.2">
      <c r="A5537" s="2">
        <v>0</v>
      </c>
      <c r="B5537" s="2">
        <v>30.787199999999999</v>
      </c>
    </row>
    <row r="5538" spans="1:2" x14ac:dyDescent="0.2">
      <c r="A5538" s="2">
        <v>0</v>
      </c>
      <c r="B5538" s="2">
        <v>5.6015999999999986</v>
      </c>
    </row>
    <row r="5539" spans="1:2" x14ac:dyDescent="0.2">
      <c r="A5539" s="2">
        <v>0</v>
      </c>
      <c r="B5539" s="2">
        <v>6.2208000000000014</v>
      </c>
    </row>
    <row r="5540" spans="1:2" x14ac:dyDescent="0.2">
      <c r="A5540" s="2">
        <v>0</v>
      </c>
      <c r="B5540" s="2">
        <v>8.0177999999999994</v>
      </c>
    </row>
    <row r="5541" spans="1:2" x14ac:dyDescent="0.2">
      <c r="A5541" s="2">
        <v>0.3</v>
      </c>
      <c r="B5541" s="2">
        <v>-54.595799999999997</v>
      </c>
    </row>
    <row r="5542" spans="1:2" x14ac:dyDescent="0.2">
      <c r="A5542" s="2">
        <v>0.8</v>
      </c>
      <c r="B5542" s="2">
        <v>-2.6267999999999998</v>
      </c>
    </row>
    <row r="5543" spans="1:2" x14ac:dyDescent="0.2">
      <c r="A5543" s="2">
        <v>0.2</v>
      </c>
      <c r="B5543" s="2">
        <v>2.5136999999999978</v>
      </c>
    </row>
    <row r="5544" spans="1:2" x14ac:dyDescent="0.2">
      <c r="A5544" s="2">
        <v>0.5</v>
      </c>
      <c r="B5544" s="2">
        <v>-218.8656</v>
      </c>
    </row>
    <row r="5545" spans="1:2" x14ac:dyDescent="0.2">
      <c r="A5545" s="2">
        <v>0.7</v>
      </c>
      <c r="B5545" s="2">
        <v>-7.6559999999999988</v>
      </c>
    </row>
    <row r="5546" spans="1:2" x14ac:dyDescent="0.2">
      <c r="A5546" s="2">
        <v>0.7</v>
      </c>
      <c r="B5546" s="2">
        <v>-4.1711999999999989</v>
      </c>
    </row>
    <row r="5547" spans="1:2" x14ac:dyDescent="0.2">
      <c r="A5547" s="2">
        <v>0</v>
      </c>
      <c r="B5547" s="2">
        <v>17.524000000000001</v>
      </c>
    </row>
    <row r="5548" spans="1:2" x14ac:dyDescent="0.2">
      <c r="A5548" s="2">
        <v>0</v>
      </c>
      <c r="B5548" s="2">
        <v>10.5672</v>
      </c>
    </row>
    <row r="5549" spans="1:2" x14ac:dyDescent="0.2">
      <c r="A5549" s="2">
        <v>0.2</v>
      </c>
      <c r="B5549" s="2">
        <v>47.459999999999987</v>
      </c>
    </row>
    <row r="5550" spans="1:2" x14ac:dyDescent="0.2">
      <c r="A5550" s="2">
        <v>0</v>
      </c>
      <c r="B5550" s="2">
        <v>11.7936</v>
      </c>
    </row>
    <row r="5551" spans="1:2" x14ac:dyDescent="0.2">
      <c r="A5551" s="2">
        <v>0</v>
      </c>
      <c r="B5551" s="2">
        <v>34.982499999999987</v>
      </c>
    </row>
    <row r="5552" spans="1:2" x14ac:dyDescent="0.2">
      <c r="A5552" s="2">
        <v>0.2</v>
      </c>
      <c r="B5552" s="2">
        <v>0.33399999999999969</v>
      </c>
    </row>
    <row r="5553" spans="1:2" x14ac:dyDescent="0.2">
      <c r="A5553" s="2">
        <v>0.2</v>
      </c>
      <c r="B5553" s="2">
        <v>-3.123000000000002</v>
      </c>
    </row>
    <row r="5554" spans="1:2" x14ac:dyDescent="0.2">
      <c r="A5554" s="2">
        <v>0.2</v>
      </c>
      <c r="B5554" s="2">
        <v>20.8719</v>
      </c>
    </row>
    <row r="5555" spans="1:2" x14ac:dyDescent="0.2">
      <c r="A5555" s="2">
        <v>0.2</v>
      </c>
      <c r="B5555" s="2">
        <v>12.700799999999999</v>
      </c>
    </row>
    <row r="5556" spans="1:2" x14ac:dyDescent="0.2">
      <c r="A5556" s="2">
        <v>0.32</v>
      </c>
      <c r="B5556" s="2">
        <v>-12.99870000000001</v>
      </c>
    </row>
    <row r="5557" spans="1:2" x14ac:dyDescent="0.2">
      <c r="A5557" s="2">
        <v>0</v>
      </c>
      <c r="B5557" s="2">
        <v>3.4544000000000001</v>
      </c>
    </row>
    <row r="5558" spans="1:2" x14ac:dyDescent="0.2">
      <c r="A5558" s="2">
        <v>0</v>
      </c>
      <c r="B5558" s="2">
        <v>1.9712000000000001</v>
      </c>
    </row>
    <row r="5559" spans="1:2" x14ac:dyDescent="0.2">
      <c r="A5559" s="2">
        <v>0</v>
      </c>
      <c r="B5559" s="2">
        <v>15.763999999999999</v>
      </c>
    </row>
    <row r="5560" spans="1:2" x14ac:dyDescent="0.2">
      <c r="A5560" s="2">
        <v>0</v>
      </c>
      <c r="B5560" s="2">
        <v>3.1103999999999998</v>
      </c>
    </row>
    <row r="5561" spans="1:2" x14ac:dyDescent="0.2">
      <c r="A5561" s="2">
        <v>0</v>
      </c>
      <c r="B5561" s="2">
        <v>238.65299999999991</v>
      </c>
    </row>
    <row r="5562" spans="1:2" x14ac:dyDescent="0.2">
      <c r="A5562" s="2">
        <v>0</v>
      </c>
      <c r="B5562" s="2">
        <v>6.8723999999999998</v>
      </c>
    </row>
    <row r="5563" spans="1:2" x14ac:dyDescent="0.2">
      <c r="A5563" s="2">
        <v>0</v>
      </c>
      <c r="B5563" s="2">
        <v>17.27</v>
      </c>
    </row>
    <row r="5564" spans="1:2" x14ac:dyDescent="0.2">
      <c r="A5564" s="2">
        <v>0</v>
      </c>
      <c r="B5564" s="2">
        <v>1439.9760000000001</v>
      </c>
    </row>
    <row r="5565" spans="1:2" x14ac:dyDescent="0.2">
      <c r="A5565" s="2">
        <v>0</v>
      </c>
      <c r="B5565" s="2">
        <v>30.7776</v>
      </c>
    </row>
    <row r="5566" spans="1:2" x14ac:dyDescent="0.2">
      <c r="A5566" s="2">
        <v>0.2</v>
      </c>
      <c r="B5566" s="2">
        <v>2.188799999999997</v>
      </c>
    </row>
    <row r="5567" spans="1:2" x14ac:dyDescent="0.2">
      <c r="A5567" s="2">
        <v>0.3</v>
      </c>
      <c r="B5567" s="2">
        <v>8.9993999999999801</v>
      </c>
    </row>
    <row r="5568" spans="1:2" x14ac:dyDescent="0.2">
      <c r="A5568" s="2">
        <v>0.2</v>
      </c>
      <c r="B5568" s="2">
        <v>1.859999999999999</v>
      </c>
    </row>
    <row r="5569" spans="1:2" x14ac:dyDescent="0.2">
      <c r="A5569" s="2">
        <v>0.3</v>
      </c>
      <c r="B5569" s="2">
        <v>-2.5647999999999982</v>
      </c>
    </row>
    <row r="5570" spans="1:2" x14ac:dyDescent="0.2">
      <c r="A5570" s="2">
        <v>0.2</v>
      </c>
      <c r="B5570" s="2">
        <v>335.99439999999998</v>
      </c>
    </row>
    <row r="5571" spans="1:2" x14ac:dyDescent="0.2">
      <c r="A5571" s="2">
        <v>0.2</v>
      </c>
      <c r="B5571" s="2">
        <v>5.6375999999999999</v>
      </c>
    </row>
    <row r="5572" spans="1:2" x14ac:dyDescent="0.2">
      <c r="A5572" s="2">
        <v>0.2</v>
      </c>
      <c r="B5572" s="2">
        <v>-7.3015000000000034</v>
      </c>
    </row>
    <row r="5573" spans="1:2" x14ac:dyDescent="0.2">
      <c r="A5573" s="2">
        <v>0.2</v>
      </c>
      <c r="B5573" s="2">
        <v>35.661299999999997</v>
      </c>
    </row>
    <row r="5574" spans="1:2" x14ac:dyDescent="0.2">
      <c r="A5574" s="2">
        <v>0.7</v>
      </c>
      <c r="B5574" s="2">
        <v>-23.952000000000009</v>
      </c>
    </row>
    <row r="5575" spans="1:2" x14ac:dyDescent="0.2">
      <c r="A5575" s="2">
        <v>0.2</v>
      </c>
      <c r="B5575" s="2">
        <v>5.6783999999999981</v>
      </c>
    </row>
    <row r="5576" spans="1:2" x14ac:dyDescent="0.2">
      <c r="A5576" s="2">
        <v>0.4</v>
      </c>
      <c r="B5576" s="2">
        <v>-9.1845000000000034</v>
      </c>
    </row>
    <row r="5577" spans="1:2" x14ac:dyDescent="0.2">
      <c r="A5577" s="2">
        <v>0.4</v>
      </c>
      <c r="B5577" s="2">
        <v>-44.984999999999999</v>
      </c>
    </row>
    <row r="5578" spans="1:2" x14ac:dyDescent="0.2">
      <c r="A5578" s="2">
        <v>0</v>
      </c>
      <c r="B5578" s="2">
        <v>122.76479999999999</v>
      </c>
    </row>
    <row r="5579" spans="1:2" x14ac:dyDescent="0.2">
      <c r="A5579" s="2">
        <v>0</v>
      </c>
      <c r="B5579" s="2">
        <v>15.8256</v>
      </c>
    </row>
    <row r="5580" spans="1:2" x14ac:dyDescent="0.2">
      <c r="A5580" s="2">
        <v>0</v>
      </c>
      <c r="B5580" s="2">
        <v>1.902399999999999</v>
      </c>
    </row>
    <row r="5581" spans="1:2" x14ac:dyDescent="0.2">
      <c r="A5581" s="2">
        <v>0.2</v>
      </c>
      <c r="B5581" s="2">
        <v>-15.244999999999999</v>
      </c>
    </row>
    <row r="5582" spans="1:2" x14ac:dyDescent="0.2">
      <c r="A5582" s="2">
        <v>0</v>
      </c>
      <c r="B5582" s="2">
        <v>22.8096</v>
      </c>
    </row>
    <row r="5583" spans="1:2" x14ac:dyDescent="0.2">
      <c r="A5583" s="2">
        <v>0</v>
      </c>
      <c r="B5583" s="2">
        <v>8.5914000000000019</v>
      </c>
    </row>
    <row r="5584" spans="1:2" x14ac:dyDescent="0.2">
      <c r="A5584" s="2">
        <v>0</v>
      </c>
      <c r="B5584" s="2">
        <v>3.4400000000000008</v>
      </c>
    </row>
    <row r="5585" spans="1:2" x14ac:dyDescent="0.2">
      <c r="A5585" s="2">
        <v>0</v>
      </c>
      <c r="B5585" s="2">
        <v>1.9712000000000001</v>
      </c>
    </row>
    <row r="5586" spans="1:2" x14ac:dyDescent="0.2">
      <c r="A5586" s="2">
        <v>0</v>
      </c>
      <c r="B5586" s="2">
        <v>1.6711999999999989</v>
      </c>
    </row>
    <row r="5587" spans="1:2" x14ac:dyDescent="0.2">
      <c r="A5587" s="2">
        <v>0</v>
      </c>
      <c r="B5587" s="2">
        <v>163.81800000000001</v>
      </c>
    </row>
    <row r="5588" spans="1:2" x14ac:dyDescent="0.2">
      <c r="A5588" s="2">
        <v>0</v>
      </c>
      <c r="B5588" s="2">
        <v>5.3897999999999939</v>
      </c>
    </row>
    <row r="5589" spans="1:2" x14ac:dyDescent="0.2">
      <c r="A5589" s="2">
        <v>0</v>
      </c>
      <c r="B5589" s="2">
        <v>3.597</v>
      </c>
    </row>
    <row r="5590" spans="1:2" x14ac:dyDescent="0.2">
      <c r="A5590" s="2">
        <v>0.2</v>
      </c>
      <c r="B5590" s="2">
        <v>2.2098</v>
      </c>
    </row>
    <row r="5591" spans="1:2" x14ac:dyDescent="0.2">
      <c r="A5591" s="2">
        <v>0</v>
      </c>
      <c r="B5591" s="2">
        <v>9.5340000000000025</v>
      </c>
    </row>
    <row r="5592" spans="1:2" x14ac:dyDescent="0.2">
      <c r="A5592" s="2">
        <v>0</v>
      </c>
      <c r="B5592" s="2">
        <v>81.047399999999982</v>
      </c>
    </row>
    <row r="5593" spans="1:2" x14ac:dyDescent="0.2">
      <c r="A5593" s="2">
        <v>0</v>
      </c>
      <c r="B5593" s="2">
        <v>27.05779999999999</v>
      </c>
    </row>
    <row r="5594" spans="1:2" x14ac:dyDescent="0.2">
      <c r="A5594" s="2">
        <v>0</v>
      </c>
      <c r="B5594" s="2">
        <v>9.4700000000000006</v>
      </c>
    </row>
    <row r="5595" spans="1:2" x14ac:dyDescent="0.2">
      <c r="A5595" s="2">
        <v>0.7</v>
      </c>
      <c r="B5595" s="2">
        <v>-45.933299999999988</v>
      </c>
    </row>
    <row r="5596" spans="1:2" x14ac:dyDescent="0.2">
      <c r="A5596" s="2">
        <v>0</v>
      </c>
      <c r="B5596" s="2">
        <v>109.7544</v>
      </c>
    </row>
    <row r="5597" spans="1:2" x14ac:dyDescent="0.2">
      <c r="A5597" s="2">
        <v>0</v>
      </c>
      <c r="B5597" s="2">
        <v>131.35499999999999</v>
      </c>
    </row>
    <row r="5598" spans="1:2" x14ac:dyDescent="0.2">
      <c r="A5598" s="2">
        <v>0</v>
      </c>
      <c r="B5598" s="2">
        <v>32.251399999999997</v>
      </c>
    </row>
    <row r="5599" spans="1:2" x14ac:dyDescent="0.2">
      <c r="A5599" s="2">
        <v>0</v>
      </c>
      <c r="B5599" s="2">
        <v>6.5052000000000003</v>
      </c>
    </row>
    <row r="5600" spans="1:2" x14ac:dyDescent="0.2">
      <c r="A5600" s="2">
        <v>0</v>
      </c>
      <c r="B5600" s="2">
        <v>2.7846000000000002</v>
      </c>
    </row>
    <row r="5601" spans="1:2" x14ac:dyDescent="0.2">
      <c r="A5601" s="2">
        <v>0.2</v>
      </c>
      <c r="B5601" s="2">
        <v>4.1987999999999994</v>
      </c>
    </row>
    <row r="5602" spans="1:2" x14ac:dyDescent="0.2">
      <c r="A5602" s="2">
        <v>0.2</v>
      </c>
      <c r="B5602" s="2">
        <v>4.8869999999999987</v>
      </c>
    </row>
    <row r="5603" spans="1:2" x14ac:dyDescent="0.2">
      <c r="A5603" s="2">
        <v>0.2</v>
      </c>
      <c r="B5603" s="2">
        <v>-3.5622000000000038</v>
      </c>
    </row>
    <row r="5604" spans="1:2" x14ac:dyDescent="0.2">
      <c r="A5604" s="2">
        <v>0.2</v>
      </c>
      <c r="B5604" s="2">
        <v>1.0620000000000001</v>
      </c>
    </row>
    <row r="5605" spans="1:2" x14ac:dyDescent="0.2">
      <c r="A5605" s="2">
        <v>0.2</v>
      </c>
      <c r="B5605" s="2">
        <v>27.972000000000001</v>
      </c>
    </row>
    <row r="5606" spans="1:2" x14ac:dyDescent="0.2">
      <c r="A5606" s="2">
        <v>0.2</v>
      </c>
      <c r="B5606" s="2">
        <v>206.6232</v>
      </c>
    </row>
    <row r="5607" spans="1:2" x14ac:dyDescent="0.2">
      <c r="A5607" s="2">
        <v>0.2</v>
      </c>
      <c r="B5607" s="2">
        <v>1.0680000000000001</v>
      </c>
    </row>
    <row r="5608" spans="1:2" x14ac:dyDescent="0.2">
      <c r="A5608" s="2">
        <v>0.2</v>
      </c>
      <c r="B5608" s="2">
        <v>-11.069100000000009</v>
      </c>
    </row>
    <row r="5609" spans="1:2" x14ac:dyDescent="0.2">
      <c r="A5609" s="2">
        <v>0</v>
      </c>
      <c r="B5609" s="2">
        <v>2.9834999999999998</v>
      </c>
    </row>
    <row r="5610" spans="1:2" x14ac:dyDescent="0.2">
      <c r="A5610" s="2">
        <v>0</v>
      </c>
      <c r="B5610" s="2">
        <v>2.0228000000000002</v>
      </c>
    </row>
    <row r="5611" spans="1:2" x14ac:dyDescent="0.2">
      <c r="A5611" s="2">
        <v>0</v>
      </c>
      <c r="B5611" s="2">
        <v>217.76699999999991</v>
      </c>
    </row>
    <row r="5612" spans="1:2" x14ac:dyDescent="0.2">
      <c r="A5612" s="2">
        <v>0.2</v>
      </c>
      <c r="B5612" s="2">
        <v>-4.6409999999999982</v>
      </c>
    </row>
    <row r="5613" spans="1:2" x14ac:dyDescent="0.2">
      <c r="A5613" s="2">
        <v>0</v>
      </c>
      <c r="B5613" s="2">
        <v>371.31599999999997</v>
      </c>
    </row>
    <row r="5614" spans="1:2" x14ac:dyDescent="0.2">
      <c r="A5614" s="2">
        <v>0</v>
      </c>
      <c r="B5614" s="2">
        <v>224.42400000000009</v>
      </c>
    </row>
    <row r="5615" spans="1:2" x14ac:dyDescent="0.2">
      <c r="A5615" s="2">
        <v>0</v>
      </c>
      <c r="B5615" s="2">
        <v>5.8979999999999961</v>
      </c>
    </row>
    <row r="5616" spans="1:2" x14ac:dyDescent="0.2">
      <c r="A5616" s="2">
        <v>0</v>
      </c>
      <c r="B5616" s="2">
        <v>8.7330000000000005</v>
      </c>
    </row>
    <row r="5617" spans="1:2" x14ac:dyDescent="0.2">
      <c r="A5617" s="2">
        <v>0</v>
      </c>
      <c r="B5617" s="2">
        <v>281.01600000000008</v>
      </c>
    </row>
    <row r="5618" spans="1:2" x14ac:dyDescent="0.2">
      <c r="A5618" s="2">
        <v>0</v>
      </c>
      <c r="B5618" s="2">
        <v>7.9218000000000002</v>
      </c>
    </row>
    <row r="5619" spans="1:2" x14ac:dyDescent="0.2">
      <c r="A5619" s="2">
        <v>0.2</v>
      </c>
      <c r="B5619" s="2">
        <v>5.3680000000000012</v>
      </c>
    </row>
    <row r="5620" spans="1:2" x14ac:dyDescent="0.2">
      <c r="A5620" s="2">
        <v>0</v>
      </c>
      <c r="B5620" s="2">
        <v>8.8783999999999992</v>
      </c>
    </row>
    <row r="5621" spans="1:2" x14ac:dyDescent="0.2">
      <c r="A5621" s="2">
        <v>0</v>
      </c>
      <c r="B5621" s="2">
        <v>174.98249999999999</v>
      </c>
    </row>
    <row r="5622" spans="1:2" x14ac:dyDescent="0.2">
      <c r="A5622" s="2">
        <v>0</v>
      </c>
      <c r="B5622" s="2">
        <v>1.0336000000000001</v>
      </c>
    </row>
    <row r="5623" spans="1:2" x14ac:dyDescent="0.2">
      <c r="A5623" s="2">
        <v>0</v>
      </c>
      <c r="B5623" s="2">
        <v>50.490000000000009</v>
      </c>
    </row>
    <row r="5624" spans="1:2" x14ac:dyDescent="0.2">
      <c r="A5624" s="2">
        <v>0</v>
      </c>
      <c r="B5624" s="2">
        <v>17.16</v>
      </c>
    </row>
    <row r="5625" spans="1:2" x14ac:dyDescent="0.2">
      <c r="A5625" s="2">
        <v>0</v>
      </c>
      <c r="B5625" s="2">
        <v>21</v>
      </c>
    </row>
    <row r="5626" spans="1:2" x14ac:dyDescent="0.2">
      <c r="A5626" s="2">
        <v>0</v>
      </c>
      <c r="B5626" s="2">
        <v>21.598799999999979</v>
      </c>
    </row>
    <row r="5627" spans="1:2" x14ac:dyDescent="0.2">
      <c r="A5627" s="2">
        <v>0</v>
      </c>
      <c r="B5627" s="2">
        <v>2.9567999999999999</v>
      </c>
    </row>
    <row r="5628" spans="1:2" x14ac:dyDescent="0.2">
      <c r="A5628" s="2">
        <v>0</v>
      </c>
      <c r="B5628" s="2">
        <v>399.29939999999982</v>
      </c>
    </row>
    <row r="5629" spans="1:2" x14ac:dyDescent="0.2">
      <c r="A5629" s="2">
        <v>0.2</v>
      </c>
      <c r="B5629" s="2">
        <v>4.6818000000000008</v>
      </c>
    </row>
    <row r="5630" spans="1:2" x14ac:dyDescent="0.2">
      <c r="A5630" s="2">
        <v>0.2</v>
      </c>
      <c r="B5630" s="2">
        <v>-13.6776</v>
      </c>
    </row>
    <row r="5631" spans="1:2" x14ac:dyDescent="0.2">
      <c r="A5631" s="2">
        <v>0.4</v>
      </c>
      <c r="B5631" s="2">
        <v>-339.7050000000001</v>
      </c>
    </row>
    <row r="5632" spans="1:2" x14ac:dyDescent="0.2">
      <c r="A5632" s="2">
        <v>0</v>
      </c>
      <c r="B5632" s="2">
        <v>103.158</v>
      </c>
    </row>
    <row r="5633" spans="1:2" x14ac:dyDescent="0.2">
      <c r="A5633" s="2">
        <v>0</v>
      </c>
      <c r="B5633" s="2">
        <v>75.37319999999994</v>
      </c>
    </row>
    <row r="5634" spans="1:2" x14ac:dyDescent="0.2">
      <c r="A5634" s="2">
        <v>0</v>
      </c>
      <c r="B5634" s="2">
        <v>8.2061999999999991</v>
      </c>
    </row>
    <row r="5635" spans="1:2" x14ac:dyDescent="0.2">
      <c r="A5635" s="2">
        <v>0.2</v>
      </c>
      <c r="B5635" s="2">
        <v>3.6847999999999992</v>
      </c>
    </row>
    <row r="5636" spans="1:2" x14ac:dyDescent="0.2">
      <c r="A5636" s="2">
        <v>0</v>
      </c>
      <c r="B5636" s="2">
        <v>76.399999999999991</v>
      </c>
    </row>
    <row r="5637" spans="1:2" x14ac:dyDescent="0.2">
      <c r="A5637" s="2">
        <v>0.2</v>
      </c>
      <c r="B5637" s="2">
        <v>28.896000000000001</v>
      </c>
    </row>
    <row r="5638" spans="1:2" x14ac:dyDescent="0.2">
      <c r="A5638" s="2">
        <v>0</v>
      </c>
      <c r="B5638" s="2">
        <v>85.490999999999957</v>
      </c>
    </row>
    <row r="5639" spans="1:2" x14ac:dyDescent="0.2">
      <c r="A5639" s="2">
        <v>0</v>
      </c>
      <c r="B5639" s="2">
        <v>23.119199999999999</v>
      </c>
    </row>
    <row r="5640" spans="1:2" x14ac:dyDescent="0.2">
      <c r="A5640" s="2">
        <v>0.2</v>
      </c>
      <c r="B5640" s="2">
        <v>149.14799999999991</v>
      </c>
    </row>
    <row r="5641" spans="1:2" x14ac:dyDescent="0.2">
      <c r="A5641" s="2">
        <v>0.2</v>
      </c>
      <c r="B5641" s="2">
        <v>35.759999999999962</v>
      </c>
    </row>
    <row r="5642" spans="1:2" x14ac:dyDescent="0.2">
      <c r="A5642" s="2">
        <v>0.2</v>
      </c>
      <c r="B5642" s="2">
        <v>10.08</v>
      </c>
    </row>
    <row r="5643" spans="1:2" x14ac:dyDescent="0.2">
      <c r="A5643" s="2">
        <v>0</v>
      </c>
      <c r="B5643" s="2">
        <v>2.8912</v>
      </c>
    </row>
    <row r="5644" spans="1:2" x14ac:dyDescent="0.2">
      <c r="A5644" s="2">
        <v>0</v>
      </c>
      <c r="B5644" s="2">
        <v>3.0975999999999999</v>
      </c>
    </row>
    <row r="5645" spans="1:2" x14ac:dyDescent="0.2">
      <c r="A5645" s="2">
        <v>0</v>
      </c>
      <c r="B5645" s="2">
        <v>8.7906000000000013</v>
      </c>
    </row>
    <row r="5646" spans="1:2" x14ac:dyDescent="0.2">
      <c r="A5646" s="2">
        <v>0.2</v>
      </c>
      <c r="B5646" s="2">
        <v>11.297000000000001</v>
      </c>
    </row>
    <row r="5647" spans="1:2" x14ac:dyDescent="0.2">
      <c r="A5647" s="2">
        <v>0</v>
      </c>
      <c r="B5647" s="2">
        <v>20.101500000000001</v>
      </c>
    </row>
    <row r="5648" spans="1:2" x14ac:dyDescent="0.2">
      <c r="A5648" s="2">
        <v>0</v>
      </c>
      <c r="B5648" s="2">
        <v>69.199200000000005</v>
      </c>
    </row>
    <row r="5649" spans="1:2" x14ac:dyDescent="0.2">
      <c r="A5649" s="2">
        <v>0</v>
      </c>
      <c r="B5649" s="2">
        <v>9.3312000000000008</v>
      </c>
    </row>
    <row r="5650" spans="1:2" x14ac:dyDescent="0.2">
      <c r="A5650" s="2">
        <v>0</v>
      </c>
      <c r="B5650" s="2">
        <v>15.552</v>
      </c>
    </row>
    <row r="5651" spans="1:2" x14ac:dyDescent="0.2">
      <c r="A5651" s="2">
        <v>0</v>
      </c>
      <c r="B5651" s="2">
        <v>28.95</v>
      </c>
    </row>
    <row r="5652" spans="1:2" x14ac:dyDescent="0.2">
      <c r="A5652" s="2">
        <v>0</v>
      </c>
      <c r="B5652" s="2">
        <v>0</v>
      </c>
    </row>
    <row r="5653" spans="1:2" x14ac:dyDescent="0.2">
      <c r="A5653" s="2">
        <v>0.15</v>
      </c>
      <c r="B5653" s="2">
        <v>210.7349999999999</v>
      </c>
    </row>
    <row r="5654" spans="1:2" x14ac:dyDescent="0.2">
      <c r="A5654" s="2">
        <v>0</v>
      </c>
      <c r="B5654" s="2">
        <v>20.085100000000001</v>
      </c>
    </row>
    <row r="5655" spans="1:2" x14ac:dyDescent="0.2">
      <c r="A5655" s="2">
        <v>0</v>
      </c>
      <c r="B5655" s="2">
        <v>0.79380000000000006</v>
      </c>
    </row>
    <row r="5656" spans="1:2" x14ac:dyDescent="0.2">
      <c r="A5656" s="2">
        <v>0.7</v>
      </c>
      <c r="B5656" s="2">
        <v>-30.16</v>
      </c>
    </row>
    <row r="5657" spans="1:2" x14ac:dyDescent="0.2">
      <c r="A5657" s="2">
        <v>0.2</v>
      </c>
      <c r="B5657" s="2">
        <v>2.335999999999999</v>
      </c>
    </row>
    <row r="5658" spans="1:2" x14ac:dyDescent="0.2">
      <c r="A5658" s="2">
        <v>0.2</v>
      </c>
      <c r="B5658" s="2">
        <v>3.7855999999999992</v>
      </c>
    </row>
    <row r="5659" spans="1:2" x14ac:dyDescent="0.2">
      <c r="A5659" s="2">
        <v>0.2</v>
      </c>
      <c r="B5659" s="2">
        <v>-8.4581999999999979</v>
      </c>
    </row>
    <row r="5660" spans="1:2" x14ac:dyDescent="0.2">
      <c r="A5660" s="2">
        <v>0.5</v>
      </c>
      <c r="B5660" s="2">
        <v>-264.21499999999997</v>
      </c>
    </row>
    <row r="5661" spans="1:2" x14ac:dyDescent="0.2">
      <c r="A5661" s="2">
        <v>0.2</v>
      </c>
      <c r="B5661" s="2">
        <v>5.1791999999999998</v>
      </c>
    </row>
    <row r="5662" spans="1:2" x14ac:dyDescent="0.2">
      <c r="A5662" s="2">
        <v>0.2</v>
      </c>
      <c r="B5662" s="2">
        <v>-7.17</v>
      </c>
    </row>
    <row r="5663" spans="1:2" x14ac:dyDescent="0.2">
      <c r="A5663" s="2">
        <v>0.2</v>
      </c>
      <c r="B5663" s="2">
        <v>7.5039999999999987</v>
      </c>
    </row>
    <row r="5664" spans="1:2" x14ac:dyDescent="0.2">
      <c r="A5664" s="2">
        <v>0.2</v>
      </c>
      <c r="B5664" s="2">
        <v>-95.823000000000079</v>
      </c>
    </row>
    <row r="5665" spans="1:2" x14ac:dyDescent="0.2">
      <c r="A5665" s="2">
        <v>0.2</v>
      </c>
      <c r="B5665" s="2">
        <v>1.3992000000000011</v>
      </c>
    </row>
    <row r="5666" spans="1:2" x14ac:dyDescent="0.2">
      <c r="A5666" s="2">
        <v>0.7</v>
      </c>
      <c r="B5666" s="2">
        <v>-8.1311999999999998</v>
      </c>
    </row>
    <row r="5667" spans="1:2" x14ac:dyDescent="0.2">
      <c r="A5667" s="2">
        <v>0.2</v>
      </c>
      <c r="B5667" s="2">
        <v>4.1680000000000028</v>
      </c>
    </row>
    <row r="5668" spans="1:2" x14ac:dyDescent="0.2">
      <c r="A5668" s="2">
        <v>0.2</v>
      </c>
      <c r="B5668" s="2">
        <v>8.7052000000000049</v>
      </c>
    </row>
    <row r="5669" spans="1:2" x14ac:dyDescent="0.2">
      <c r="A5669" s="2">
        <v>0</v>
      </c>
      <c r="B5669" s="2">
        <v>6.8714000000000004</v>
      </c>
    </row>
    <row r="5670" spans="1:2" x14ac:dyDescent="0.2">
      <c r="A5670" s="2">
        <v>0.2</v>
      </c>
      <c r="B5670" s="2">
        <v>17.544799999999999</v>
      </c>
    </row>
    <row r="5671" spans="1:2" x14ac:dyDescent="0.2">
      <c r="A5671" s="2">
        <v>0</v>
      </c>
      <c r="B5671" s="2">
        <v>132.5898</v>
      </c>
    </row>
    <row r="5672" spans="1:2" x14ac:dyDescent="0.2">
      <c r="A5672" s="2">
        <v>0</v>
      </c>
      <c r="B5672" s="2">
        <v>92.393599999999992</v>
      </c>
    </row>
    <row r="5673" spans="1:2" x14ac:dyDescent="0.2">
      <c r="A5673" s="2">
        <v>0.2</v>
      </c>
      <c r="B5673" s="2">
        <v>8.7735000000000056</v>
      </c>
    </row>
    <row r="5674" spans="1:2" x14ac:dyDescent="0.2">
      <c r="A5674" s="2">
        <v>0.2</v>
      </c>
      <c r="B5674" s="2">
        <v>5.5439999999999987</v>
      </c>
    </row>
    <row r="5675" spans="1:2" x14ac:dyDescent="0.2">
      <c r="A5675" s="2">
        <v>0.2</v>
      </c>
      <c r="B5675" s="2">
        <v>2.64</v>
      </c>
    </row>
    <row r="5676" spans="1:2" x14ac:dyDescent="0.2">
      <c r="A5676" s="2">
        <v>0</v>
      </c>
      <c r="B5676" s="2">
        <v>6.2208000000000014</v>
      </c>
    </row>
    <row r="5677" spans="1:2" x14ac:dyDescent="0.2">
      <c r="A5677" s="2">
        <v>0.2</v>
      </c>
      <c r="B5677" s="2">
        <v>5.7408000000000019</v>
      </c>
    </row>
    <row r="5678" spans="1:2" x14ac:dyDescent="0.2">
      <c r="A5678" s="2">
        <v>0</v>
      </c>
      <c r="B5678" s="2">
        <v>2.207999999999998</v>
      </c>
    </row>
    <row r="5679" spans="1:2" x14ac:dyDescent="0.2">
      <c r="A5679" s="2">
        <v>0.6</v>
      </c>
      <c r="B5679" s="2">
        <v>-50.66879999999999</v>
      </c>
    </row>
    <row r="5680" spans="1:2" x14ac:dyDescent="0.2">
      <c r="A5680" s="2">
        <v>0</v>
      </c>
      <c r="B5680" s="2">
        <v>9.1979999999999986</v>
      </c>
    </row>
    <row r="5681" spans="1:2" x14ac:dyDescent="0.2">
      <c r="A5681" s="2">
        <v>0</v>
      </c>
      <c r="B5681" s="2">
        <v>53.860799999999998</v>
      </c>
    </row>
    <row r="5682" spans="1:2" x14ac:dyDescent="0.2">
      <c r="A5682" s="2">
        <v>0</v>
      </c>
      <c r="B5682" s="2">
        <v>2.9348000000000001</v>
      </c>
    </row>
    <row r="5683" spans="1:2" x14ac:dyDescent="0.2">
      <c r="A5683" s="2">
        <v>0</v>
      </c>
      <c r="B5683" s="2">
        <v>3.1103999999999998</v>
      </c>
    </row>
    <row r="5684" spans="1:2" x14ac:dyDescent="0.2">
      <c r="A5684" s="2">
        <v>0</v>
      </c>
      <c r="B5684" s="2">
        <v>7.1280000000000001</v>
      </c>
    </row>
    <row r="5685" spans="1:2" x14ac:dyDescent="0.2">
      <c r="A5685" s="2">
        <v>0</v>
      </c>
      <c r="B5685" s="2">
        <v>293.98039999999997</v>
      </c>
    </row>
    <row r="5686" spans="1:2" x14ac:dyDescent="0.2">
      <c r="A5686" s="2">
        <v>0</v>
      </c>
      <c r="B5686" s="2">
        <v>40.274000000000001</v>
      </c>
    </row>
    <row r="5687" spans="1:2" x14ac:dyDescent="0.2">
      <c r="A5687" s="2">
        <v>0.2</v>
      </c>
      <c r="B5687" s="2">
        <v>35.652599999999993</v>
      </c>
    </row>
    <row r="5688" spans="1:2" x14ac:dyDescent="0.2">
      <c r="A5688" s="2">
        <v>0.2</v>
      </c>
      <c r="B5688" s="2">
        <v>5.1910000000000007</v>
      </c>
    </row>
    <row r="5689" spans="1:2" x14ac:dyDescent="0.2">
      <c r="A5689" s="2">
        <v>0.2</v>
      </c>
      <c r="B5689" s="2">
        <v>12.988799999999991</v>
      </c>
    </row>
    <row r="5690" spans="1:2" x14ac:dyDescent="0.2">
      <c r="A5690" s="2">
        <v>0.2</v>
      </c>
      <c r="B5690" s="2">
        <v>16.518599999999999</v>
      </c>
    </row>
    <row r="5691" spans="1:2" x14ac:dyDescent="0.2">
      <c r="A5691" s="2">
        <v>0.3</v>
      </c>
      <c r="B5691" s="2">
        <v>-90.376199999999997</v>
      </c>
    </row>
    <row r="5692" spans="1:2" x14ac:dyDescent="0.2">
      <c r="A5692" s="2">
        <v>0</v>
      </c>
      <c r="B5692" s="2">
        <v>9.3023999999999987</v>
      </c>
    </row>
    <row r="5693" spans="1:2" x14ac:dyDescent="0.2">
      <c r="A5693" s="2">
        <v>0</v>
      </c>
      <c r="B5693" s="2">
        <v>20.58499999999999</v>
      </c>
    </row>
    <row r="5694" spans="1:2" x14ac:dyDescent="0.2">
      <c r="A5694" s="2">
        <v>0</v>
      </c>
      <c r="B5694" s="2">
        <v>36.447299999999998</v>
      </c>
    </row>
    <row r="5695" spans="1:2" x14ac:dyDescent="0.2">
      <c r="A5695" s="2">
        <v>0</v>
      </c>
      <c r="B5695" s="2">
        <v>12.672000000000001</v>
      </c>
    </row>
    <row r="5696" spans="1:2" x14ac:dyDescent="0.2">
      <c r="A5696" s="2">
        <v>0</v>
      </c>
      <c r="B5696" s="2">
        <v>141.1644</v>
      </c>
    </row>
    <row r="5697" spans="1:2" x14ac:dyDescent="0.2">
      <c r="A5697" s="2">
        <v>0.2</v>
      </c>
      <c r="B5697" s="2">
        <v>-1.7772000000000041</v>
      </c>
    </row>
    <row r="5698" spans="1:2" x14ac:dyDescent="0.2">
      <c r="A5698" s="2">
        <v>0.8</v>
      </c>
      <c r="B5698" s="2">
        <v>-42.46380000000002</v>
      </c>
    </row>
    <row r="5699" spans="1:2" x14ac:dyDescent="0.2">
      <c r="A5699" s="2">
        <v>0.8</v>
      </c>
      <c r="B5699" s="2">
        <v>-23.548000000000009</v>
      </c>
    </row>
    <row r="5700" spans="1:2" x14ac:dyDescent="0.2">
      <c r="A5700" s="2">
        <v>0.2</v>
      </c>
      <c r="B5700" s="2">
        <v>4.4400000000000004</v>
      </c>
    </row>
    <row r="5701" spans="1:2" x14ac:dyDescent="0.2">
      <c r="A5701" s="2">
        <v>0</v>
      </c>
      <c r="B5701" s="2">
        <v>17.581199999999999</v>
      </c>
    </row>
    <row r="5702" spans="1:2" x14ac:dyDescent="0.2">
      <c r="A5702" s="2">
        <v>0.2</v>
      </c>
      <c r="B5702" s="2">
        <v>15.282</v>
      </c>
    </row>
    <row r="5703" spans="1:2" x14ac:dyDescent="0.2">
      <c r="A5703" s="2">
        <v>0.2</v>
      </c>
      <c r="B5703" s="2">
        <v>-22.743500000000001</v>
      </c>
    </row>
    <row r="5704" spans="1:2" x14ac:dyDescent="0.2">
      <c r="A5704" s="2">
        <v>0.2</v>
      </c>
      <c r="B5704" s="2">
        <v>0.29519999999999957</v>
      </c>
    </row>
    <row r="5705" spans="1:2" x14ac:dyDescent="0.2">
      <c r="A5705" s="2">
        <v>0.4</v>
      </c>
      <c r="B5705" s="2">
        <v>-52.336500000000029</v>
      </c>
    </row>
    <row r="5706" spans="1:2" x14ac:dyDescent="0.2">
      <c r="A5706" s="2">
        <v>0.2</v>
      </c>
      <c r="B5706" s="2">
        <v>42.893499999999968</v>
      </c>
    </row>
    <row r="5707" spans="1:2" x14ac:dyDescent="0.2">
      <c r="A5707" s="2">
        <v>0</v>
      </c>
      <c r="B5707" s="2">
        <v>3.375599999999999</v>
      </c>
    </row>
    <row r="5708" spans="1:2" x14ac:dyDescent="0.2">
      <c r="A5708" s="2">
        <v>0.2</v>
      </c>
      <c r="B5708" s="2">
        <v>14.563800000000001</v>
      </c>
    </row>
    <row r="5709" spans="1:2" x14ac:dyDescent="0.2">
      <c r="A5709" s="2">
        <v>0</v>
      </c>
      <c r="B5709" s="2">
        <v>30.187200000000001</v>
      </c>
    </row>
    <row r="5710" spans="1:2" x14ac:dyDescent="0.2">
      <c r="A5710" s="2">
        <v>0</v>
      </c>
      <c r="B5710" s="2">
        <v>7.158600000000007</v>
      </c>
    </row>
    <row r="5711" spans="1:2" x14ac:dyDescent="0.2">
      <c r="A5711" s="2">
        <v>0.1</v>
      </c>
      <c r="B5711" s="2">
        <v>21.294000000000011</v>
      </c>
    </row>
    <row r="5712" spans="1:2" x14ac:dyDescent="0.2">
      <c r="A5712" s="2">
        <v>0.2</v>
      </c>
      <c r="B5712" s="2">
        <v>1014.9797</v>
      </c>
    </row>
    <row r="5713" spans="1:2" x14ac:dyDescent="0.2">
      <c r="A5713" s="2">
        <v>0</v>
      </c>
      <c r="B5713" s="2">
        <v>9.3312000000000008</v>
      </c>
    </row>
    <row r="5714" spans="1:2" x14ac:dyDescent="0.2">
      <c r="A5714" s="2">
        <v>0.2</v>
      </c>
      <c r="B5714" s="2">
        <v>4.1390999999999991</v>
      </c>
    </row>
    <row r="5715" spans="1:2" x14ac:dyDescent="0.2">
      <c r="A5715" s="2">
        <v>0</v>
      </c>
      <c r="B5715" s="2">
        <v>1.6037999999999999</v>
      </c>
    </row>
    <row r="5716" spans="1:2" x14ac:dyDescent="0.2">
      <c r="A5716" s="2">
        <v>0</v>
      </c>
      <c r="B5716" s="2">
        <v>47.938499999999998</v>
      </c>
    </row>
    <row r="5717" spans="1:2" x14ac:dyDescent="0.2">
      <c r="A5717" s="2">
        <v>0</v>
      </c>
      <c r="B5717" s="2">
        <v>111.59099999999999</v>
      </c>
    </row>
    <row r="5718" spans="1:2" x14ac:dyDescent="0.2">
      <c r="A5718" s="2">
        <v>0</v>
      </c>
      <c r="B5718" s="2">
        <v>8.4563999999999986</v>
      </c>
    </row>
    <row r="5719" spans="1:2" x14ac:dyDescent="0.2">
      <c r="A5719" s="2">
        <v>0</v>
      </c>
      <c r="B5719" s="2">
        <v>27.241199999999999</v>
      </c>
    </row>
    <row r="5720" spans="1:2" x14ac:dyDescent="0.2">
      <c r="A5720" s="2">
        <v>0.1</v>
      </c>
      <c r="B5720" s="2">
        <v>5.2272000000000007</v>
      </c>
    </row>
    <row r="5721" spans="1:2" x14ac:dyDescent="0.2">
      <c r="A5721" s="2">
        <v>0</v>
      </c>
      <c r="B5721" s="2">
        <v>21.164000000000009</v>
      </c>
    </row>
    <row r="5722" spans="1:2" x14ac:dyDescent="0.2">
      <c r="A5722" s="2">
        <v>0.2</v>
      </c>
      <c r="B5722" s="2">
        <v>2.289000000000001</v>
      </c>
    </row>
    <row r="5723" spans="1:2" x14ac:dyDescent="0.2">
      <c r="A5723" s="2">
        <v>0.2</v>
      </c>
      <c r="B5723" s="2">
        <v>4.5587999999999944</v>
      </c>
    </row>
    <row r="5724" spans="1:2" x14ac:dyDescent="0.2">
      <c r="A5724" s="2">
        <v>0.2</v>
      </c>
      <c r="B5724" s="2">
        <v>29.993999999999989</v>
      </c>
    </row>
    <row r="5725" spans="1:2" x14ac:dyDescent="0.2">
      <c r="A5725" s="2">
        <v>0</v>
      </c>
      <c r="B5725" s="2">
        <v>6.2208000000000014</v>
      </c>
    </row>
    <row r="5726" spans="1:2" x14ac:dyDescent="0.2">
      <c r="A5726" s="2">
        <v>0.2</v>
      </c>
      <c r="B5726" s="2">
        <v>-82.884</v>
      </c>
    </row>
    <row r="5727" spans="1:2" x14ac:dyDescent="0.2">
      <c r="A5727" s="2">
        <v>0</v>
      </c>
      <c r="B5727" s="2">
        <v>395.96039999999999</v>
      </c>
    </row>
    <row r="5728" spans="1:2" x14ac:dyDescent="0.2">
      <c r="A5728" s="2">
        <v>0.2</v>
      </c>
      <c r="B5728" s="2">
        <v>118.29299999999991</v>
      </c>
    </row>
    <row r="5729" spans="1:2" x14ac:dyDescent="0.2">
      <c r="A5729" s="2">
        <v>0</v>
      </c>
      <c r="B5729" s="2">
        <v>32.059800000000003</v>
      </c>
    </row>
    <row r="5730" spans="1:2" x14ac:dyDescent="0.2">
      <c r="A5730" s="2">
        <v>0</v>
      </c>
      <c r="B5730" s="2">
        <v>305.13000000000011</v>
      </c>
    </row>
    <row r="5731" spans="1:2" x14ac:dyDescent="0.2">
      <c r="A5731" s="2">
        <v>0</v>
      </c>
      <c r="B5731" s="2">
        <v>28.087599999999998</v>
      </c>
    </row>
    <row r="5732" spans="1:2" x14ac:dyDescent="0.2">
      <c r="A5732" s="2">
        <v>0</v>
      </c>
      <c r="B5732" s="2">
        <v>41.392799999999973</v>
      </c>
    </row>
    <row r="5733" spans="1:2" x14ac:dyDescent="0.2">
      <c r="A5733" s="2">
        <v>0</v>
      </c>
      <c r="B5733" s="2">
        <v>12.6592</v>
      </c>
    </row>
    <row r="5734" spans="1:2" x14ac:dyDescent="0.2">
      <c r="A5734" s="2">
        <v>0</v>
      </c>
      <c r="B5734" s="2">
        <v>185.2578</v>
      </c>
    </row>
    <row r="5735" spans="1:2" x14ac:dyDescent="0.2">
      <c r="A5735" s="2">
        <v>0</v>
      </c>
      <c r="B5735" s="2">
        <v>7.9794000000000018</v>
      </c>
    </row>
    <row r="5736" spans="1:2" x14ac:dyDescent="0.2">
      <c r="A5736" s="2">
        <v>0</v>
      </c>
      <c r="B5736" s="2">
        <v>8.5543999999999976</v>
      </c>
    </row>
    <row r="5737" spans="1:2" x14ac:dyDescent="0.2">
      <c r="A5737" s="2">
        <v>0.2</v>
      </c>
      <c r="B5737" s="2">
        <v>4.8720000000000008</v>
      </c>
    </row>
    <row r="5738" spans="1:2" x14ac:dyDescent="0.2">
      <c r="A5738" s="2">
        <v>0</v>
      </c>
      <c r="B5738" s="2">
        <v>9.2927999999999997</v>
      </c>
    </row>
    <row r="5739" spans="1:2" x14ac:dyDescent="0.2">
      <c r="A5739" s="2">
        <v>0</v>
      </c>
      <c r="B5739" s="2">
        <v>5.7899999999999991</v>
      </c>
    </row>
    <row r="5740" spans="1:2" x14ac:dyDescent="0.2">
      <c r="A5740" s="2">
        <v>0.2</v>
      </c>
      <c r="B5740" s="2">
        <v>13.4316</v>
      </c>
    </row>
    <row r="5741" spans="1:2" x14ac:dyDescent="0.2">
      <c r="A5741" s="2">
        <v>0</v>
      </c>
      <c r="B5741" s="2">
        <v>6.3503999999999996</v>
      </c>
    </row>
    <row r="5742" spans="1:2" x14ac:dyDescent="0.2">
      <c r="A5742" s="2">
        <v>0</v>
      </c>
      <c r="B5742" s="2">
        <v>10.0624</v>
      </c>
    </row>
    <row r="5743" spans="1:2" x14ac:dyDescent="0.2">
      <c r="A5743" s="2">
        <v>0.2</v>
      </c>
      <c r="B5743" s="2">
        <v>53.271999999999991</v>
      </c>
    </row>
    <row r="5744" spans="1:2" x14ac:dyDescent="0.2">
      <c r="A5744" s="2">
        <v>0</v>
      </c>
      <c r="B5744" s="2">
        <v>12.8256</v>
      </c>
    </row>
    <row r="5745" spans="1:2" x14ac:dyDescent="0.2">
      <c r="A5745" s="2">
        <v>0</v>
      </c>
      <c r="B5745" s="2">
        <v>9.6191999999999993</v>
      </c>
    </row>
    <row r="5746" spans="1:2" x14ac:dyDescent="0.2">
      <c r="A5746" s="2">
        <v>0</v>
      </c>
      <c r="B5746" s="2">
        <v>7.9547999999999632</v>
      </c>
    </row>
    <row r="5747" spans="1:2" x14ac:dyDescent="0.2">
      <c r="A5747" s="2">
        <v>0</v>
      </c>
      <c r="B5747" s="2">
        <v>6.8991999999999987</v>
      </c>
    </row>
    <row r="5748" spans="1:2" x14ac:dyDescent="0.2">
      <c r="A5748" s="2">
        <v>0.2</v>
      </c>
      <c r="B5748" s="2">
        <v>31.19799999999999</v>
      </c>
    </row>
    <row r="5749" spans="1:2" x14ac:dyDescent="0.2">
      <c r="A5749" s="2">
        <v>0.2</v>
      </c>
      <c r="B5749" s="2">
        <v>17.8794</v>
      </c>
    </row>
    <row r="5750" spans="1:2" x14ac:dyDescent="0.2">
      <c r="A5750" s="2">
        <v>0.2</v>
      </c>
      <c r="B5750" s="2">
        <v>-2.4840000000000022</v>
      </c>
    </row>
    <row r="5751" spans="1:2" x14ac:dyDescent="0.2">
      <c r="A5751" s="2">
        <v>0</v>
      </c>
      <c r="B5751" s="2">
        <v>36.725499999999997</v>
      </c>
    </row>
    <row r="5752" spans="1:2" x14ac:dyDescent="0.2">
      <c r="A5752" s="2">
        <v>0.5</v>
      </c>
      <c r="B5752" s="2">
        <v>-184.8366</v>
      </c>
    </row>
    <row r="5753" spans="1:2" x14ac:dyDescent="0.2">
      <c r="A5753" s="2">
        <v>0</v>
      </c>
      <c r="B5753" s="2">
        <v>22.2</v>
      </c>
    </row>
    <row r="5754" spans="1:2" x14ac:dyDescent="0.2">
      <c r="A5754" s="2">
        <v>0</v>
      </c>
      <c r="B5754" s="2">
        <v>9.4989999999999988</v>
      </c>
    </row>
    <row r="5755" spans="1:2" x14ac:dyDescent="0.2">
      <c r="A5755" s="2">
        <v>0</v>
      </c>
      <c r="B5755" s="2">
        <v>225.26400000000001</v>
      </c>
    </row>
    <row r="5756" spans="1:2" x14ac:dyDescent="0.2">
      <c r="A5756" s="2">
        <v>0</v>
      </c>
      <c r="B5756" s="2">
        <v>1.4456</v>
      </c>
    </row>
    <row r="5757" spans="1:2" x14ac:dyDescent="0.2">
      <c r="A5757" s="2">
        <v>0.8</v>
      </c>
      <c r="B5757" s="2">
        <v>-8.532</v>
      </c>
    </row>
    <row r="5758" spans="1:2" x14ac:dyDescent="0.2">
      <c r="A5758" s="2">
        <v>0.2</v>
      </c>
      <c r="B5758" s="2">
        <v>624.98749999999995</v>
      </c>
    </row>
    <row r="5759" spans="1:2" x14ac:dyDescent="0.2">
      <c r="A5759" s="2">
        <v>0.2</v>
      </c>
      <c r="B5759" s="2">
        <v>12.1149</v>
      </c>
    </row>
    <row r="5760" spans="1:2" x14ac:dyDescent="0.2">
      <c r="A5760" s="2">
        <v>0.5</v>
      </c>
      <c r="B5760" s="2">
        <v>-1.979100000000003</v>
      </c>
    </row>
    <row r="5761" spans="1:2" x14ac:dyDescent="0.2">
      <c r="A5761" s="2">
        <v>0</v>
      </c>
      <c r="B5761" s="2">
        <v>125.14319999999999</v>
      </c>
    </row>
    <row r="5762" spans="1:2" x14ac:dyDescent="0.2">
      <c r="A5762" s="2">
        <v>0.2</v>
      </c>
      <c r="B5762" s="2">
        <v>2.1545999999999998</v>
      </c>
    </row>
    <row r="5763" spans="1:2" x14ac:dyDescent="0.2">
      <c r="A5763" s="2">
        <v>0</v>
      </c>
      <c r="B5763" s="2">
        <v>152.0232</v>
      </c>
    </row>
    <row r="5764" spans="1:2" x14ac:dyDescent="0.2">
      <c r="A5764" s="2">
        <v>0</v>
      </c>
      <c r="B5764" s="2">
        <v>19.7712</v>
      </c>
    </row>
    <row r="5765" spans="1:2" x14ac:dyDescent="0.2">
      <c r="A5765" s="2">
        <v>0.1</v>
      </c>
      <c r="B5765" s="2">
        <v>209.27399999999989</v>
      </c>
    </row>
    <row r="5766" spans="1:2" x14ac:dyDescent="0.2">
      <c r="A5766" s="2">
        <v>0</v>
      </c>
      <c r="B5766" s="2">
        <v>17.693999999999988</v>
      </c>
    </row>
    <row r="5767" spans="1:2" x14ac:dyDescent="0.2">
      <c r="A5767" s="2">
        <v>0.2</v>
      </c>
      <c r="B5767" s="2">
        <v>25.01819999999999</v>
      </c>
    </row>
    <row r="5768" spans="1:2" x14ac:dyDescent="0.2">
      <c r="A5768" s="2">
        <v>0.2</v>
      </c>
      <c r="B5768" s="2">
        <v>20.29859999999999</v>
      </c>
    </row>
    <row r="5769" spans="1:2" x14ac:dyDescent="0.2">
      <c r="A5769" s="2">
        <v>0.2</v>
      </c>
      <c r="B5769" s="2">
        <v>20.234999999999999</v>
      </c>
    </row>
    <row r="5770" spans="1:2" x14ac:dyDescent="0.2">
      <c r="A5770" s="2">
        <v>0</v>
      </c>
      <c r="B5770" s="2">
        <v>1.512</v>
      </c>
    </row>
    <row r="5771" spans="1:2" x14ac:dyDescent="0.2">
      <c r="A5771" s="2">
        <v>0</v>
      </c>
      <c r="B5771" s="2">
        <v>10.224</v>
      </c>
    </row>
    <row r="5772" spans="1:2" x14ac:dyDescent="0.2">
      <c r="A5772" s="2">
        <v>0</v>
      </c>
      <c r="B5772" s="2">
        <v>4.6220999999999997</v>
      </c>
    </row>
    <row r="5773" spans="1:2" x14ac:dyDescent="0.2">
      <c r="A5773" s="2">
        <v>0</v>
      </c>
      <c r="B5773" s="2">
        <v>335.85479999999978</v>
      </c>
    </row>
    <row r="5774" spans="1:2" x14ac:dyDescent="0.2">
      <c r="A5774" s="2">
        <v>0</v>
      </c>
      <c r="B5774" s="2">
        <v>233.99610000000001</v>
      </c>
    </row>
    <row r="5775" spans="1:2" x14ac:dyDescent="0.2">
      <c r="A5775" s="2">
        <v>0.2</v>
      </c>
      <c r="B5775" s="2">
        <v>2.3967999999999989</v>
      </c>
    </row>
    <row r="5776" spans="1:2" x14ac:dyDescent="0.2">
      <c r="A5776" s="2">
        <v>0.2</v>
      </c>
      <c r="B5776" s="2">
        <v>-31.914400000000011</v>
      </c>
    </row>
    <row r="5777" spans="1:2" x14ac:dyDescent="0.2">
      <c r="A5777" s="2">
        <v>0.2</v>
      </c>
      <c r="B5777" s="2">
        <v>4.6228000000000007</v>
      </c>
    </row>
    <row r="5778" spans="1:2" x14ac:dyDescent="0.2">
      <c r="A5778" s="2">
        <v>0.2</v>
      </c>
      <c r="B5778" s="2">
        <v>5.8230000000000004</v>
      </c>
    </row>
    <row r="5779" spans="1:2" x14ac:dyDescent="0.2">
      <c r="A5779" s="2">
        <v>0</v>
      </c>
      <c r="B5779" s="2">
        <v>50.328000000000003</v>
      </c>
    </row>
    <row r="5780" spans="1:2" x14ac:dyDescent="0.2">
      <c r="A5780" s="2">
        <v>0</v>
      </c>
      <c r="B5780" s="2">
        <v>7.9248000000000012</v>
      </c>
    </row>
    <row r="5781" spans="1:2" x14ac:dyDescent="0.2">
      <c r="A5781" s="2">
        <v>0.2</v>
      </c>
      <c r="B5781" s="2">
        <v>11.264799999999999</v>
      </c>
    </row>
    <row r="5782" spans="1:2" x14ac:dyDescent="0.2">
      <c r="A5782" s="2">
        <v>0.2</v>
      </c>
      <c r="B5782" s="2">
        <v>24.291899999999998</v>
      </c>
    </row>
    <row r="5783" spans="1:2" x14ac:dyDescent="0.2">
      <c r="A5783" s="2">
        <v>0</v>
      </c>
      <c r="B5783" s="2">
        <v>0.59670000000000001</v>
      </c>
    </row>
    <row r="5784" spans="1:2" x14ac:dyDescent="0.2">
      <c r="A5784" s="2">
        <v>0</v>
      </c>
      <c r="B5784" s="2">
        <v>7.4496000000000002</v>
      </c>
    </row>
    <row r="5785" spans="1:2" x14ac:dyDescent="0.2">
      <c r="A5785" s="2">
        <v>0</v>
      </c>
      <c r="B5785" s="2">
        <v>16.398</v>
      </c>
    </row>
    <row r="5786" spans="1:2" x14ac:dyDescent="0.2">
      <c r="A5786" s="2">
        <v>0.7</v>
      </c>
      <c r="B5786" s="2">
        <v>-384.71640000000002</v>
      </c>
    </row>
    <row r="5787" spans="1:2" x14ac:dyDescent="0.2">
      <c r="A5787" s="2">
        <v>0.2</v>
      </c>
      <c r="B5787" s="2">
        <v>4.3955999999999982</v>
      </c>
    </row>
    <row r="5788" spans="1:2" x14ac:dyDescent="0.2">
      <c r="A5788" s="2">
        <v>0.7</v>
      </c>
      <c r="B5788" s="2">
        <v>-16.601199999999999</v>
      </c>
    </row>
    <row r="5789" spans="1:2" x14ac:dyDescent="0.2">
      <c r="A5789" s="2">
        <v>0.2</v>
      </c>
      <c r="B5789" s="2">
        <v>10.703699999999991</v>
      </c>
    </row>
    <row r="5790" spans="1:2" x14ac:dyDescent="0.2">
      <c r="A5790" s="2">
        <v>0.2</v>
      </c>
      <c r="B5790" s="2">
        <v>1.847999999999999</v>
      </c>
    </row>
    <row r="5791" spans="1:2" x14ac:dyDescent="0.2">
      <c r="A5791" s="2">
        <v>0.7</v>
      </c>
      <c r="B5791" s="2">
        <v>-3.0933000000000002</v>
      </c>
    </row>
    <row r="5792" spans="1:2" x14ac:dyDescent="0.2">
      <c r="A5792" s="2">
        <v>0</v>
      </c>
      <c r="B5792" s="2">
        <v>16.8</v>
      </c>
    </row>
    <row r="5793" spans="1:2" x14ac:dyDescent="0.2">
      <c r="A5793" s="2">
        <v>0.2</v>
      </c>
      <c r="B5793" s="2">
        <v>0</v>
      </c>
    </row>
    <row r="5794" spans="1:2" x14ac:dyDescent="0.2">
      <c r="A5794" s="2">
        <v>0</v>
      </c>
      <c r="B5794" s="2">
        <v>25.438400000000001</v>
      </c>
    </row>
    <row r="5795" spans="1:2" x14ac:dyDescent="0.2">
      <c r="A5795" s="2">
        <v>0</v>
      </c>
      <c r="B5795" s="2">
        <v>15.525</v>
      </c>
    </row>
    <row r="5796" spans="1:2" x14ac:dyDescent="0.2">
      <c r="A5796" s="2">
        <v>0.2</v>
      </c>
      <c r="B5796" s="2">
        <v>16.3352</v>
      </c>
    </row>
    <row r="5797" spans="1:2" x14ac:dyDescent="0.2">
      <c r="A5797" s="2">
        <v>0</v>
      </c>
      <c r="B5797" s="2">
        <v>362.84039999999999</v>
      </c>
    </row>
    <row r="5798" spans="1:2" x14ac:dyDescent="0.2">
      <c r="A5798" s="2">
        <v>0</v>
      </c>
      <c r="B5798" s="2">
        <v>36.381599999999992</v>
      </c>
    </row>
    <row r="5799" spans="1:2" x14ac:dyDescent="0.2">
      <c r="A5799" s="2">
        <v>0</v>
      </c>
      <c r="B5799" s="2">
        <v>8.6939999999999991</v>
      </c>
    </row>
    <row r="5800" spans="1:2" x14ac:dyDescent="0.2">
      <c r="A5800" s="2">
        <v>0</v>
      </c>
      <c r="B5800" s="2">
        <v>37.9848</v>
      </c>
    </row>
    <row r="5801" spans="1:2" x14ac:dyDescent="0.2">
      <c r="A5801" s="2">
        <v>0.3</v>
      </c>
      <c r="B5801" s="2">
        <v>-6.0196000000000538</v>
      </c>
    </row>
    <row r="5802" spans="1:2" x14ac:dyDescent="0.2">
      <c r="A5802" s="2">
        <v>0.2</v>
      </c>
      <c r="B5802" s="2">
        <v>43.197600000000023</v>
      </c>
    </row>
    <row r="5803" spans="1:2" x14ac:dyDescent="0.2">
      <c r="A5803" s="2">
        <v>0.2</v>
      </c>
      <c r="B5803" s="2">
        <v>3.6288</v>
      </c>
    </row>
    <row r="5804" spans="1:2" x14ac:dyDescent="0.2">
      <c r="A5804" s="2">
        <v>0.2</v>
      </c>
      <c r="B5804" s="2">
        <v>1.1988000000000001</v>
      </c>
    </row>
    <row r="5805" spans="1:2" x14ac:dyDescent="0.2">
      <c r="A5805" s="2">
        <v>0.2</v>
      </c>
      <c r="B5805" s="2">
        <v>1.155599999999998</v>
      </c>
    </row>
    <row r="5806" spans="1:2" x14ac:dyDescent="0.2">
      <c r="A5806" s="2">
        <v>0.2</v>
      </c>
      <c r="B5806" s="2">
        <v>6.1792000000000016</v>
      </c>
    </row>
    <row r="5807" spans="1:2" x14ac:dyDescent="0.2">
      <c r="A5807" s="2">
        <v>0.32</v>
      </c>
      <c r="B5807" s="2">
        <v>-27.264600000000019</v>
      </c>
    </row>
    <row r="5808" spans="1:2" x14ac:dyDescent="0.2">
      <c r="A5808" s="2">
        <v>0.2</v>
      </c>
      <c r="B5808" s="2">
        <v>4.1147999999999998</v>
      </c>
    </row>
    <row r="5809" spans="1:2" x14ac:dyDescent="0.2">
      <c r="A5809" s="2">
        <v>0.2</v>
      </c>
      <c r="B5809" s="2">
        <v>8.7168000000000063</v>
      </c>
    </row>
    <row r="5810" spans="1:2" x14ac:dyDescent="0.2">
      <c r="A5810" s="2">
        <v>0.2</v>
      </c>
      <c r="B5810" s="2">
        <v>8.3328000000000024</v>
      </c>
    </row>
    <row r="5811" spans="1:2" x14ac:dyDescent="0.2">
      <c r="A5811" s="2">
        <v>0.2</v>
      </c>
      <c r="B5811" s="2">
        <v>-18.180800000000001</v>
      </c>
    </row>
    <row r="5812" spans="1:2" x14ac:dyDescent="0.2">
      <c r="A5812" s="2">
        <v>0</v>
      </c>
      <c r="B5812" s="2">
        <v>48.539199999999987</v>
      </c>
    </row>
    <row r="5813" spans="1:2" x14ac:dyDescent="0.2">
      <c r="A5813" s="2">
        <v>0</v>
      </c>
      <c r="B5813" s="2">
        <v>15.63319999999999</v>
      </c>
    </row>
    <row r="5814" spans="1:2" x14ac:dyDescent="0.2">
      <c r="A5814" s="2">
        <v>0.2</v>
      </c>
      <c r="B5814" s="2">
        <v>185.99699999999979</v>
      </c>
    </row>
    <row r="5815" spans="1:2" x14ac:dyDescent="0.2">
      <c r="A5815" s="2">
        <v>0</v>
      </c>
      <c r="B5815" s="2">
        <v>9.3312000000000008</v>
      </c>
    </row>
    <row r="5816" spans="1:2" x14ac:dyDescent="0.2">
      <c r="A5816" s="2">
        <v>0.2</v>
      </c>
      <c r="B5816" s="2">
        <v>-0.7295000000000007</v>
      </c>
    </row>
    <row r="5817" spans="1:2" x14ac:dyDescent="0.2">
      <c r="A5817" s="2">
        <v>0</v>
      </c>
      <c r="B5817" s="2">
        <v>78.388800000000003</v>
      </c>
    </row>
    <row r="5818" spans="1:2" x14ac:dyDescent="0.2">
      <c r="A5818" s="2">
        <v>0.2</v>
      </c>
      <c r="B5818" s="2">
        <v>4.6806000000000001</v>
      </c>
    </row>
    <row r="5819" spans="1:2" x14ac:dyDescent="0.2">
      <c r="A5819" s="2">
        <v>0.2</v>
      </c>
      <c r="B5819" s="2">
        <v>5.767199999999999</v>
      </c>
    </row>
    <row r="5820" spans="1:2" x14ac:dyDescent="0.2">
      <c r="A5820" s="2">
        <v>0</v>
      </c>
      <c r="B5820" s="2">
        <v>44.712000000000003</v>
      </c>
    </row>
    <row r="5821" spans="1:2" x14ac:dyDescent="0.2">
      <c r="A5821" s="2">
        <v>0</v>
      </c>
      <c r="B5821" s="2">
        <v>5.6448</v>
      </c>
    </row>
    <row r="5822" spans="1:2" x14ac:dyDescent="0.2">
      <c r="A5822" s="2">
        <v>0</v>
      </c>
      <c r="B5822" s="2">
        <v>4.7724000000000046</v>
      </c>
    </row>
    <row r="5823" spans="1:2" x14ac:dyDescent="0.2">
      <c r="A5823" s="2">
        <v>0</v>
      </c>
      <c r="B5823" s="2">
        <v>2.0979000000000001</v>
      </c>
    </row>
    <row r="5824" spans="1:2" x14ac:dyDescent="0.2">
      <c r="A5824" s="2">
        <v>0.2</v>
      </c>
      <c r="B5824" s="2">
        <v>-10.70550000000004</v>
      </c>
    </row>
    <row r="5825" spans="1:2" x14ac:dyDescent="0.2">
      <c r="A5825" s="2">
        <v>0.2</v>
      </c>
      <c r="B5825" s="2">
        <v>6.4691999999999998</v>
      </c>
    </row>
    <row r="5826" spans="1:2" x14ac:dyDescent="0.2">
      <c r="A5826" s="2">
        <v>0.2</v>
      </c>
      <c r="B5826" s="2">
        <v>1.9601999999999999</v>
      </c>
    </row>
    <row r="5827" spans="1:2" x14ac:dyDescent="0.2">
      <c r="A5827" s="2">
        <v>0</v>
      </c>
      <c r="B5827" s="2">
        <v>201.31200000000001</v>
      </c>
    </row>
    <row r="5828" spans="1:2" x14ac:dyDescent="0.2">
      <c r="A5828" s="2">
        <v>0.1</v>
      </c>
      <c r="B5828" s="2">
        <v>14.124599999999999</v>
      </c>
    </row>
    <row r="5829" spans="1:2" x14ac:dyDescent="0.2">
      <c r="A5829" s="2">
        <v>0.1</v>
      </c>
      <c r="B5829" s="2">
        <v>-8.0784000000000198</v>
      </c>
    </row>
    <row r="5830" spans="1:2" x14ac:dyDescent="0.2">
      <c r="A5830" s="2">
        <v>0</v>
      </c>
      <c r="B5830" s="2">
        <v>2.2240000000000002</v>
      </c>
    </row>
    <row r="5831" spans="1:2" x14ac:dyDescent="0.2">
      <c r="A5831" s="2">
        <v>0</v>
      </c>
      <c r="B5831" s="2">
        <v>104.75279999999999</v>
      </c>
    </row>
    <row r="5832" spans="1:2" x14ac:dyDescent="0.2">
      <c r="A5832" s="2">
        <v>0</v>
      </c>
      <c r="B5832" s="2">
        <v>8.0945999999999998</v>
      </c>
    </row>
    <row r="5833" spans="1:2" x14ac:dyDescent="0.2">
      <c r="A5833" s="2">
        <v>0</v>
      </c>
      <c r="B5833" s="2">
        <v>176.78639999999999</v>
      </c>
    </row>
    <row r="5834" spans="1:2" x14ac:dyDescent="0.2">
      <c r="A5834" s="2">
        <v>0.2</v>
      </c>
      <c r="B5834" s="2">
        <v>2.0358000000000001</v>
      </c>
    </row>
    <row r="5835" spans="1:2" x14ac:dyDescent="0.2">
      <c r="A5835" s="2">
        <v>0.2</v>
      </c>
      <c r="B5835" s="2">
        <v>0</v>
      </c>
    </row>
    <row r="5836" spans="1:2" x14ac:dyDescent="0.2">
      <c r="A5836" s="2">
        <v>0.7</v>
      </c>
      <c r="B5836" s="2">
        <v>-42.799999999999983</v>
      </c>
    </row>
    <row r="5837" spans="1:2" x14ac:dyDescent="0.2">
      <c r="A5837" s="2">
        <v>0.7</v>
      </c>
      <c r="B5837" s="2">
        <v>-26.963999999999999</v>
      </c>
    </row>
    <row r="5838" spans="1:2" x14ac:dyDescent="0.2">
      <c r="A5838" s="2">
        <v>0.2</v>
      </c>
      <c r="B5838" s="2">
        <v>-8.1674999999999933</v>
      </c>
    </row>
    <row r="5839" spans="1:2" x14ac:dyDescent="0.2">
      <c r="A5839" s="2">
        <v>0.2</v>
      </c>
      <c r="B5839" s="2">
        <v>5.7568000000000019</v>
      </c>
    </row>
    <row r="5840" spans="1:2" x14ac:dyDescent="0.2">
      <c r="A5840" s="2">
        <v>0</v>
      </c>
      <c r="B5840" s="2">
        <v>3.347999999999995</v>
      </c>
    </row>
    <row r="5841" spans="1:2" x14ac:dyDescent="0.2">
      <c r="A5841" s="2">
        <v>0</v>
      </c>
      <c r="B5841" s="2">
        <v>15.552</v>
      </c>
    </row>
    <row r="5842" spans="1:2" x14ac:dyDescent="0.2">
      <c r="A5842" s="2">
        <v>0</v>
      </c>
      <c r="B5842" s="2">
        <v>11.035399999999999</v>
      </c>
    </row>
    <row r="5843" spans="1:2" x14ac:dyDescent="0.2">
      <c r="A5843" s="2">
        <v>0.2</v>
      </c>
      <c r="B5843" s="2">
        <v>51.995999999999981</v>
      </c>
    </row>
    <row r="5844" spans="1:2" x14ac:dyDescent="0.2">
      <c r="A5844" s="2">
        <v>0</v>
      </c>
      <c r="B5844" s="2">
        <v>6.097999999999999</v>
      </c>
    </row>
    <row r="5845" spans="1:2" x14ac:dyDescent="0.2">
      <c r="A5845" s="2">
        <v>0</v>
      </c>
      <c r="B5845" s="2">
        <v>29.145599999999991</v>
      </c>
    </row>
    <row r="5846" spans="1:2" x14ac:dyDescent="0.2">
      <c r="A5846" s="2">
        <v>0</v>
      </c>
      <c r="B5846" s="2">
        <v>54.404699999999963</v>
      </c>
    </row>
    <row r="5847" spans="1:2" x14ac:dyDescent="0.2">
      <c r="A5847" s="2">
        <v>0</v>
      </c>
      <c r="B5847" s="2">
        <v>15.552</v>
      </c>
    </row>
    <row r="5848" spans="1:2" x14ac:dyDescent="0.2">
      <c r="A5848" s="2">
        <v>0.2</v>
      </c>
      <c r="B5848" s="2">
        <v>2.8195999999999799</v>
      </c>
    </row>
    <row r="5849" spans="1:2" x14ac:dyDescent="0.2">
      <c r="A5849" s="2">
        <v>0</v>
      </c>
      <c r="B5849" s="2">
        <v>15.372</v>
      </c>
    </row>
    <row r="5850" spans="1:2" x14ac:dyDescent="0.2">
      <c r="A5850" s="2">
        <v>0</v>
      </c>
      <c r="B5850" s="2">
        <v>178.91</v>
      </c>
    </row>
    <row r="5851" spans="1:2" x14ac:dyDescent="0.2">
      <c r="A5851" s="2">
        <v>0</v>
      </c>
      <c r="B5851" s="2">
        <v>143.19179999999989</v>
      </c>
    </row>
    <row r="5852" spans="1:2" x14ac:dyDescent="0.2">
      <c r="A5852" s="2">
        <v>0</v>
      </c>
      <c r="B5852" s="2">
        <v>274.995</v>
      </c>
    </row>
    <row r="5853" spans="1:2" x14ac:dyDescent="0.2">
      <c r="A5853" s="2">
        <v>0</v>
      </c>
      <c r="B5853" s="2">
        <v>34.389600000000002</v>
      </c>
    </row>
    <row r="5854" spans="1:2" x14ac:dyDescent="0.2">
      <c r="A5854" s="2">
        <v>0</v>
      </c>
      <c r="B5854" s="2">
        <v>12.8568</v>
      </c>
    </row>
    <row r="5855" spans="1:2" x14ac:dyDescent="0.2">
      <c r="A5855" s="2">
        <v>0</v>
      </c>
      <c r="B5855" s="2">
        <v>4.7236000000000002</v>
      </c>
    </row>
    <row r="5856" spans="1:2" x14ac:dyDescent="0.2">
      <c r="A5856" s="2">
        <v>0.2</v>
      </c>
      <c r="B5856" s="2">
        <v>-1.2558000000000049</v>
      </c>
    </row>
    <row r="5857" spans="1:2" x14ac:dyDescent="0.2">
      <c r="A5857" s="2">
        <v>0.2</v>
      </c>
      <c r="B5857" s="2">
        <v>-4.895999999999999</v>
      </c>
    </row>
    <row r="5858" spans="1:2" x14ac:dyDescent="0.2">
      <c r="A5858" s="2">
        <v>0.8</v>
      </c>
      <c r="B5858" s="2">
        <v>-2.1792000000000011</v>
      </c>
    </row>
    <row r="5859" spans="1:2" x14ac:dyDescent="0.2">
      <c r="A5859" s="2">
        <v>0.6</v>
      </c>
      <c r="B5859" s="2">
        <v>-11.439</v>
      </c>
    </row>
    <row r="5860" spans="1:2" x14ac:dyDescent="0.2">
      <c r="A5860" s="2">
        <v>0.15</v>
      </c>
      <c r="B5860" s="2">
        <v>14.098000000000001</v>
      </c>
    </row>
    <row r="5861" spans="1:2" x14ac:dyDescent="0.2">
      <c r="A5861" s="2">
        <v>0</v>
      </c>
      <c r="B5861" s="2">
        <v>45.293999999999983</v>
      </c>
    </row>
    <row r="5862" spans="1:2" x14ac:dyDescent="0.2">
      <c r="A5862" s="2">
        <v>0.2</v>
      </c>
      <c r="B5862" s="2">
        <v>2.8884000000000012</v>
      </c>
    </row>
    <row r="5863" spans="1:2" x14ac:dyDescent="0.2">
      <c r="A5863" s="2">
        <v>0</v>
      </c>
      <c r="B5863" s="2">
        <v>53.860799999999998</v>
      </c>
    </row>
    <row r="5864" spans="1:2" x14ac:dyDescent="0.2">
      <c r="A5864" s="2">
        <v>0</v>
      </c>
      <c r="B5864" s="2">
        <v>9.3312000000000008</v>
      </c>
    </row>
    <row r="5865" spans="1:2" x14ac:dyDescent="0.2">
      <c r="A5865" s="2">
        <v>0</v>
      </c>
      <c r="B5865" s="2">
        <v>4.3524000000000003</v>
      </c>
    </row>
    <row r="5866" spans="1:2" x14ac:dyDescent="0.2">
      <c r="A5866" s="2">
        <v>0</v>
      </c>
      <c r="B5866" s="2">
        <v>22.2516</v>
      </c>
    </row>
    <row r="5867" spans="1:2" x14ac:dyDescent="0.2">
      <c r="A5867" s="2">
        <v>0</v>
      </c>
      <c r="B5867" s="2">
        <v>2.0064000000000002</v>
      </c>
    </row>
    <row r="5868" spans="1:2" x14ac:dyDescent="0.2">
      <c r="A5868" s="2">
        <v>0</v>
      </c>
      <c r="B5868" s="2">
        <v>294.67099999999999</v>
      </c>
    </row>
    <row r="5869" spans="1:2" x14ac:dyDescent="0.2">
      <c r="A5869" s="2">
        <v>0.2</v>
      </c>
      <c r="B5869" s="2">
        <v>0.58399999999999985</v>
      </c>
    </row>
    <row r="5870" spans="1:2" x14ac:dyDescent="0.2">
      <c r="A5870" s="2">
        <v>0.7</v>
      </c>
      <c r="B5870" s="2">
        <v>-80.178000000000026</v>
      </c>
    </row>
    <row r="5871" spans="1:2" x14ac:dyDescent="0.2">
      <c r="A5871" s="2">
        <v>0.2</v>
      </c>
      <c r="B5871" s="2">
        <v>100.196</v>
      </c>
    </row>
    <row r="5872" spans="1:2" x14ac:dyDescent="0.2">
      <c r="A5872" s="2">
        <v>0.2</v>
      </c>
      <c r="B5872" s="2">
        <v>80.843000000000075</v>
      </c>
    </row>
    <row r="5873" spans="1:2" x14ac:dyDescent="0.2">
      <c r="A5873" s="2">
        <v>0</v>
      </c>
      <c r="B5873" s="2">
        <v>21.751499999999989</v>
      </c>
    </row>
    <row r="5874" spans="1:2" x14ac:dyDescent="0.2">
      <c r="A5874" s="2">
        <v>0</v>
      </c>
      <c r="B5874" s="2">
        <v>16.732800000000001</v>
      </c>
    </row>
    <row r="5875" spans="1:2" x14ac:dyDescent="0.2">
      <c r="A5875" s="2">
        <v>0</v>
      </c>
      <c r="B5875" s="2">
        <v>54.04</v>
      </c>
    </row>
    <row r="5876" spans="1:2" x14ac:dyDescent="0.2">
      <c r="A5876" s="2">
        <v>0</v>
      </c>
      <c r="B5876" s="2">
        <v>4.3883999999999999</v>
      </c>
    </row>
    <row r="5877" spans="1:2" x14ac:dyDescent="0.2">
      <c r="A5877" s="2">
        <v>0.2</v>
      </c>
      <c r="B5877" s="2">
        <v>1.0268999999999999</v>
      </c>
    </row>
    <row r="5878" spans="1:2" x14ac:dyDescent="0.2">
      <c r="A5878" s="2">
        <v>0</v>
      </c>
      <c r="B5878" s="2">
        <v>219.45140000000001</v>
      </c>
    </row>
    <row r="5879" spans="1:2" x14ac:dyDescent="0.2">
      <c r="A5879" s="2">
        <v>0</v>
      </c>
      <c r="B5879" s="2">
        <v>8.7906000000000013</v>
      </c>
    </row>
    <row r="5880" spans="1:2" x14ac:dyDescent="0.2">
      <c r="A5880" s="2">
        <v>0</v>
      </c>
      <c r="B5880" s="2">
        <v>68.846399999999988</v>
      </c>
    </row>
    <row r="5881" spans="1:2" x14ac:dyDescent="0.2">
      <c r="A5881" s="2">
        <v>0</v>
      </c>
      <c r="B5881" s="2">
        <v>92.236799999999988</v>
      </c>
    </row>
    <row r="5882" spans="1:2" x14ac:dyDescent="0.2">
      <c r="A5882" s="2">
        <v>0.2</v>
      </c>
      <c r="B5882" s="2">
        <v>50.097999999999978</v>
      </c>
    </row>
    <row r="5883" spans="1:2" x14ac:dyDescent="0.2">
      <c r="A5883" s="2">
        <v>0</v>
      </c>
      <c r="B5883" s="2">
        <v>180.76589999999999</v>
      </c>
    </row>
    <row r="5884" spans="1:2" x14ac:dyDescent="0.2">
      <c r="A5884" s="2">
        <v>0.2</v>
      </c>
      <c r="B5884" s="2">
        <v>-99.621900000000068</v>
      </c>
    </row>
    <row r="5885" spans="1:2" x14ac:dyDescent="0.2">
      <c r="A5885" s="2">
        <v>0</v>
      </c>
      <c r="B5885" s="2">
        <v>7.352800000000002</v>
      </c>
    </row>
    <row r="5886" spans="1:2" x14ac:dyDescent="0.2">
      <c r="A5886" s="2">
        <v>0</v>
      </c>
      <c r="B5886" s="2">
        <v>196.50359999999981</v>
      </c>
    </row>
    <row r="5887" spans="1:2" x14ac:dyDescent="0.2">
      <c r="A5887" s="2">
        <v>0.2</v>
      </c>
      <c r="B5887" s="2">
        <v>5.0231999999999992</v>
      </c>
    </row>
    <row r="5888" spans="1:2" x14ac:dyDescent="0.2">
      <c r="A5888" s="2">
        <v>0</v>
      </c>
      <c r="B5888" s="2">
        <v>86.385600000000011</v>
      </c>
    </row>
    <row r="5889" spans="1:2" x14ac:dyDescent="0.2">
      <c r="A5889" s="2">
        <v>0</v>
      </c>
      <c r="B5889" s="2">
        <v>11.117599999999999</v>
      </c>
    </row>
    <row r="5890" spans="1:2" x14ac:dyDescent="0.2">
      <c r="A5890" s="2">
        <v>0</v>
      </c>
      <c r="B5890" s="2">
        <v>21.012799999999999</v>
      </c>
    </row>
    <row r="5891" spans="1:2" x14ac:dyDescent="0.2">
      <c r="A5891" s="2">
        <v>0</v>
      </c>
      <c r="B5891" s="2">
        <v>11.7782</v>
      </c>
    </row>
    <row r="5892" spans="1:2" x14ac:dyDescent="0.2">
      <c r="A5892" s="2">
        <v>0.2</v>
      </c>
      <c r="B5892" s="2">
        <v>13.4512</v>
      </c>
    </row>
    <row r="5893" spans="1:2" x14ac:dyDescent="0.2">
      <c r="A5893" s="2">
        <v>0.2</v>
      </c>
      <c r="B5893" s="2">
        <v>1.617599999999999</v>
      </c>
    </row>
    <row r="5894" spans="1:2" x14ac:dyDescent="0.2">
      <c r="A5894" s="2">
        <v>0.2</v>
      </c>
      <c r="B5894" s="2">
        <v>2.039399999999993</v>
      </c>
    </row>
    <row r="5895" spans="1:2" x14ac:dyDescent="0.2">
      <c r="A5895" s="2">
        <v>0</v>
      </c>
      <c r="B5895" s="2">
        <v>1.3622000000000001</v>
      </c>
    </row>
    <row r="5896" spans="1:2" x14ac:dyDescent="0.2">
      <c r="A5896" s="2">
        <v>0</v>
      </c>
      <c r="B5896" s="2">
        <v>23.968800000000002</v>
      </c>
    </row>
    <row r="5897" spans="1:2" x14ac:dyDescent="0.2">
      <c r="A5897" s="2">
        <v>0</v>
      </c>
      <c r="B5897" s="2">
        <v>22.2</v>
      </c>
    </row>
    <row r="5898" spans="1:2" x14ac:dyDescent="0.2">
      <c r="A5898" s="2">
        <v>0</v>
      </c>
      <c r="B5898" s="2">
        <v>9.629999999999999</v>
      </c>
    </row>
    <row r="5899" spans="1:2" x14ac:dyDescent="0.2">
      <c r="A5899" s="2">
        <v>0</v>
      </c>
      <c r="B5899" s="2">
        <v>22.0472</v>
      </c>
    </row>
    <row r="5900" spans="1:2" x14ac:dyDescent="0.2">
      <c r="A5900" s="2">
        <v>0</v>
      </c>
      <c r="B5900" s="2">
        <v>124.7808</v>
      </c>
    </row>
    <row r="5901" spans="1:2" x14ac:dyDescent="0.2">
      <c r="A5901" s="2">
        <v>0</v>
      </c>
      <c r="B5901" s="2">
        <v>4.8899999999999997</v>
      </c>
    </row>
    <row r="5902" spans="1:2" x14ac:dyDescent="0.2">
      <c r="A5902" s="2">
        <v>0.2</v>
      </c>
      <c r="B5902" s="2">
        <v>7.5599999999999987</v>
      </c>
    </row>
    <row r="5903" spans="1:2" x14ac:dyDescent="0.2">
      <c r="A5903" s="2">
        <v>0</v>
      </c>
      <c r="B5903" s="2">
        <v>10.4148</v>
      </c>
    </row>
    <row r="5904" spans="1:2" x14ac:dyDescent="0.2">
      <c r="A5904" s="2">
        <v>0</v>
      </c>
      <c r="B5904" s="2">
        <v>28.171800000000001</v>
      </c>
    </row>
    <row r="5905" spans="1:2" x14ac:dyDescent="0.2">
      <c r="A5905" s="2">
        <v>0</v>
      </c>
      <c r="B5905" s="2">
        <v>22.226400000000002</v>
      </c>
    </row>
    <row r="5906" spans="1:2" x14ac:dyDescent="0.2">
      <c r="A5906" s="2">
        <v>0</v>
      </c>
      <c r="B5906" s="2">
        <v>12.672000000000001</v>
      </c>
    </row>
    <row r="5907" spans="1:2" x14ac:dyDescent="0.2">
      <c r="A5907" s="2">
        <v>0</v>
      </c>
      <c r="B5907" s="2">
        <v>19.872</v>
      </c>
    </row>
    <row r="5908" spans="1:2" x14ac:dyDescent="0.2">
      <c r="A5908" s="2">
        <v>0</v>
      </c>
      <c r="B5908" s="2">
        <v>1.016999999999999</v>
      </c>
    </row>
    <row r="5909" spans="1:2" x14ac:dyDescent="0.2">
      <c r="A5909" s="2">
        <v>0.2</v>
      </c>
      <c r="B5909" s="2">
        <v>9.2639999999999993</v>
      </c>
    </row>
    <row r="5910" spans="1:2" x14ac:dyDescent="0.2">
      <c r="A5910" s="2">
        <v>0</v>
      </c>
      <c r="B5910" s="2">
        <v>26.864999999999991</v>
      </c>
    </row>
    <row r="5911" spans="1:2" x14ac:dyDescent="0.2">
      <c r="A5911" s="2">
        <v>0</v>
      </c>
      <c r="B5911" s="2">
        <v>5.6627999999999998</v>
      </c>
    </row>
    <row r="5912" spans="1:2" x14ac:dyDescent="0.2">
      <c r="A5912" s="2">
        <v>0.2</v>
      </c>
      <c r="B5912" s="2">
        <v>33.8598</v>
      </c>
    </row>
    <row r="5913" spans="1:2" x14ac:dyDescent="0.2">
      <c r="A5913" s="2">
        <v>0</v>
      </c>
      <c r="B5913" s="2">
        <v>13.0284</v>
      </c>
    </row>
    <row r="5914" spans="1:2" x14ac:dyDescent="0.2">
      <c r="A5914" s="2">
        <v>0</v>
      </c>
      <c r="B5914" s="2">
        <v>6.63</v>
      </c>
    </row>
    <row r="5915" spans="1:2" x14ac:dyDescent="0.2">
      <c r="A5915" s="2">
        <v>0</v>
      </c>
      <c r="B5915" s="2">
        <v>1.0429999999999979</v>
      </c>
    </row>
    <row r="5916" spans="1:2" x14ac:dyDescent="0.2">
      <c r="A5916" s="2">
        <v>0</v>
      </c>
      <c r="B5916" s="2">
        <v>41.223699999999987</v>
      </c>
    </row>
    <row r="5917" spans="1:2" x14ac:dyDescent="0.2">
      <c r="A5917" s="2">
        <v>0.1</v>
      </c>
      <c r="B5917" s="2">
        <v>8.8783999999999956</v>
      </c>
    </row>
    <row r="5918" spans="1:2" x14ac:dyDescent="0.2">
      <c r="A5918" s="2">
        <v>0</v>
      </c>
      <c r="B5918" s="2">
        <v>27.434000000000001</v>
      </c>
    </row>
    <row r="5919" spans="1:2" x14ac:dyDescent="0.2">
      <c r="A5919" s="2">
        <v>0.2</v>
      </c>
      <c r="B5919" s="2">
        <v>158.57639999999989</v>
      </c>
    </row>
    <row r="5920" spans="1:2" x14ac:dyDescent="0.2">
      <c r="A5920" s="2">
        <v>0.2</v>
      </c>
      <c r="B5920" s="2">
        <v>-25.049000000000149</v>
      </c>
    </row>
    <row r="5921" spans="1:2" x14ac:dyDescent="0.2">
      <c r="A5921" s="2">
        <v>0</v>
      </c>
      <c r="B5921" s="2">
        <v>58.791600000000003</v>
      </c>
    </row>
    <row r="5922" spans="1:2" x14ac:dyDescent="0.2">
      <c r="A5922" s="2">
        <v>0</v>
      </c>
      <c r="B5922" s="2">
        <v>217.76699999999991</v>
      </c>
    </row>
    <row r="5923" spans="1:2" x14ac:dyDescent="0.2">
      <c r="A5923" s="2">
        <v>0</v>
      </c>
      <c r="B5923" s="2">
        <v>53.260800000000003</v>
      </c>
    </row>
    <row r="5924" spans="1:2" x14ac:dyDescent="0.2">
      <c r="A5924" s="2">
        <v>0</v>
      </c>
      <c r="B5924" s="2">
        <v>1.355999999999995</v>
      </c>
    </row>
    <row r="5925" spans="1:2" x14ac:dyDescent="0.2">
      <c r="A5925" s="2">
        <v>0.4</v>
      </c>
      <c r="B5925" s="2">
        <v>-120.05080000000009</v>
      </c>
    </row>
    <row r="5926" spans="1:2" x14ac:dyDescent="0.2">
      <c r="A5926" s="2">
        <v>0</v>
      </c>
      <c r="B5926" s="2">
        <v>6.6583999999999968</v>
      </c>
    </row>
    <row r="5927" spans="1:2" x14ac:dyDescent="0.2">
      <c r="A5927" s="2">
        <v>0</v>
      </c>
      <c r="B5927" s="2">
        <v>362.83499999999998</v>
      </c>
    </row>
    <row r="5928" spans="1:2" x14ac:dyDescent="0.2">
      <c r="A5928" s="2">
        <v>0</v>
      </c>
      <c r="B5928" s="2">
        <v>316.13920000000007</v>
      </c>
    </row>
    <row r="5929" spans="1:2" x14ac:dyDescent="0.2">
      <c r="A5929" s="2">
        <v>0</v>
      </c>
      <c r="B5929" s="2">
        <v>3.4357000000000002</v>
      </c>
    </row>
    <row r="5930" spans="1:2" x14ac:dyDescent="0.2">
      <c r="A5930" s="2">
        <v>0</v>
      </c>
      <c r="B5930" s="2">
        <v>3.9247999999999998</v>
      </c>
    </row>
    <row r="5931" spans="1:2" x14ac:dyDescent="0.2">
      <c r="A5931" s="2">
        <v>0.5</v>
      </c>
      <c r="B5931" s="2">
        <v>-45.349200000000003</v>
      </c>
    </row>
    <row r="5932" spans="1:2" x14ac:dyDescent="0.2">
      <c r="A5932" s="2">
        <v>0.2</v>
      </c>
      <c r="B5932" s="2">
        <v>5.4432</v>
      </c>
    </row>
    <row r="5933" spans="1:2" x14ac:dyDescent="0.2">
      <c r="A5933" s="2">
        <v>0.4</v>
      </c>
      <c r="B5933" s="2">
        <v>-113.9980000000001</v>
      </c>
    </row>
    <row r="5934" spans="1:2" x14ac:dyDescent="0.2">
      <c r="A5934" s="2">
        <v>0.2</v>
      </c>
      <c r="B5934" s="2">
        <v>1.0044</v>
      </c>
    </row>
    <row r="5935" spans="1:2" x14ac:dyDescent="0.2">
      <c r="A5935" s="2">
        <v>0.2</v>
      </c>
      <c r="B5935" s="2">
        <v>4.8231000000000002</v>
      </c>
    </row>
    <row r="5936" spans="1:2" x14ac:dyDescent="0.2">
      <c r="A5936" s="2">
        <v>0.2</v>
      </c>
      <c r="B5936" s="2">
        <v>85.786999999999949</v>
      </c>
    </row>
    <row r="5937" spans="1:2" x14ac:dyDescent="0.2">
      <c r="A5937" s="2">
        <v>0</v>
      </c>
      <c r="B5937" s="2">
        <v>8.6359999999999992</v>
      </c>
    </row>
    <row r="5938" spans="1:2" x14ac:dyDescent="0.2">
      <c r="A5938" s="2">
        <v>0.2</v>
      </c>
      <c r="B5938" s="2">
        <v>19.966499999999979</v>
      </c>
    </row>
    <row r="5939" spans="1:2" x14ac:dyDescent="0.2">
      <c r="A5939" s="2">
        <v>0.2</v>
      </c>
      <c r="B5939" s="2">
        <v>8.9969999999999892</v>
      </c>
    </row>
    <row r="5940" spans="1:2" x14ac:dyDescent="0.2">
      <c r="A5940" s="2">
        <v>0.2</v>
      </c>
      <c r="B5940" s="2">
        <v>9.5991999999999997</v>
      </c>
    </row>
    <row r="5941" spans="1:2" x14ac:dyDescent="0.2">
      <c r="A5941" s="2">
        <v>0.2</v>
      </c>
      <c r="B5941" s="2">
        <v>4.2951999999999986</v>
      </c>
    </row>
    <row r="5942" spans="1:2" x14ac:dyDescent="0.2">
      <c r="A5942" s="2">
        <v>0</v>
      </c>
      <c r="B5942" s="2">
        <v>130.75200000000001</v>
      </c>
    </row>
    <row r="5943" spans="1:2" x14ac:dyDescent="0.2">
      <c r="A5943" s="2">
        <v>0</v>
      </c>
      <c r="B5943" s="2">
        <v>1.5875999999999999</v>
      </c>
    </row>
    <row r="5944" spans="1:2" x14ac:dyDescent="0.2">
      <c r="A5944" s="2">
        <v>0.2</v>
      </c>
      <c r="B5944" s="2">
        <v>18.477200000000011</v>
      </c>
    </row>
    <row r="5945" spans="1:2" x14ac:dyDescent="0.2">
      <c r="A5945" s="2">
        <v>0</v>
      </c>
      <c r="B5945" s="2">
        <v>2.6375999999999999</v>
      </c>
    </row>
    <row r="5946" spans="1:2" x14ac:dyDescent="0.2">
      <c r="A5946" s="2">
        <v>0</v>
      </c>
      <c r="B5946" s="2">
        <v>30.431999999999999</v>
      </c>
    </row>
    <row r="5947" spans="1:2" x14ac:dyDescent="0.2">
      <c r="A5947" s="2">
        <v>0</v>
      </c>
      <c r="B5947" s="2">
        <v>12.441599999999999</v>
      </c>
    </row>
    <row r="5948" spans="1:2" x14ac:dyDescent="0.2">
      <c r="A5948" s="2">
        <v>0</v>
      </c>
      <c r="B5948" s="2">
        <v>13.186800000000011</v>
      </c>
    </row>
    <row r="5949" spans="1:2" x14ac:dyDescent="0.2">
      <c r="A5949" s="2">
        <v>0</v>
      </c>
      <c r="B5949" s="2">
        <v>12.691000000000001</v>
      </c>
    </row>
    <row r="5950" spans="1:2" x14ac:dyDescent="0.2">
      <c r="A5950" s="2">
        <v>0</v>
      </c>
      <c r="B5950" s="2">
        <v>19.6328</v>
      </c>
    </row>
    <row r="5951" spans="1:2" x14ac:dyDescent="0.2">
      <c r="A5951" s="2">
        <v>0</v>
      </c>
      <c r="B5951" s="2">
        <v>125.98739999999999</v>
      </c>
    </row>
    <row r="5952" spans="1:2" x14ac:dyDescent="0.2">
      <c r="A5952" s="2">
        <v>0</v>
      </c>
      <c r="B5952" s="2">
        <v>78.671999999999997</v>
      </c>
    </row>
    <row r="5953" spans="1:2" x14ac:dyDescent="0.2">
      <c r="A5953" s="2">
        <v>0</v>
      </c>
      <c r="B5953" s="2">
        <v>112.4928</v>
      </c>
    </row>
    <row r="5954" spans="1:2" x14ac:dyDescent="0.2">
      <c r="A5954" s="2">
        <v>0.2</v>
      </c>
      <c r="B5954" s="2">
        <v>7.2576000000000001</v>
      </c>
    </row>
    <row r="5955" spans="1:2" x14ac:dyDescent="0.2">
      <c r="A5955" s="2">
        <v>0</v>
      </c>
      <c r="B5955" s="2">
        <v>2.94</v>
      </c>
    </row>
    <row r="5956" spans="1:2" x14ac:dyDescent="0.2">
      <c r="A5956" s="2">
        <v>0.2</v>
      </c>
      <c r="B5956" s="2">
        <v>7.7896000000000001</v>
      </c>
    </row>
    <row r="5957" spans="1:2" x14ac:dyDescent="0.2">
      <c r="A5957" s="2">
        <v>0.5</v>
      </c>
      <c r="B5957" s="2">
        <v>-250.54079999999999</v>
      </c>
    </row>
    <row r="5958" spans="1:2" x14ac:dyDescent="0.2">
      <c r="A5958" s="2">
        <v>0</v>
      </c>
      <c r="B5958" s="2">
        <v>6.7655000000000598</v>
      </c>
    </row>
    <row r="5959" spans="1:2" x14ac:dyDescent="0.2">
      <c r="A5959" s="2">
        <v>0</v>
      </c>
      <c r="B5959" s="2">
        <v>40.274000000000001</v>
      </c>
    </row>
    <row r="5960" spans="1:2" x14ac:dyDescent="0.2">
      <c r="A5960" s="2">
        <v>0</v>
      </c>
      <c r="B5960" s="2">
        <v>14.974399999999999</v>
      </c>
    </row>
    <row r="5961" spans="1:2" x14ac:dyDescent="0.2">
      <c r="A5961" s="2">
        <v>0.2</v>
      </c>
      <c r="B5961" s="2">
        <v>77.035199999999975</v>
      </c>
    </row>
    <row r="5962" spans="1:2" x14ac:dyDescent="0.2">
      <c r="A5962" s="2">
        <v>0</v>
      </c>
      <c r="B5962" s="2">
        <v>6.5471999999999984</v>
      </c>
    </row>
    <row r="5963" spans="1:2" x14ac:dyDescent="0.2">
      <c r="A5963" s="2">
        <v>0.2</v>
      </c>
      <c r="B5963" s="2">
        <v>57.592799999999983</v>
      </c>
    </row>
    <row r="5964" spans="1:2" x14ac:dyDescent="0.2">
      <c r="A5964" s="2">
        <v>0</v>
      </c>
      <c r="B5964" s="2">
        <v>2.0228000000000002</v>
      </c>
    </row>
    <row r="5965" spans="1:2" x14ac:dyDescent="0.2">
      <c r="A5965" s="2">
        <v>0</v>
      </c>
      <c r="B5965" s="2">
        <v>55.764000000000003</v>
      </c>
    </row>
    <row r="5966" spans="1:2" x14ac:dyDescent="0.2">
      <c r="A5966" s="2">
        <v>0</v>
      </c>
      <c r="B5966" s="2">
        <v>5.1659999999999986</v>
      </c>
    </row>
    <row r="5967" spans="1:2" x14ac:dyDescent="0.2">
      <c r="A5967" s="2">
        <v>0</v>
      </c>
      <c r="B5967" s="2">
        <v>63.436800000000012</v>
      </c>
    </row>
    <row r="5968" spans="1:2" x14ac:dyDescent="0.2">
      <c r="A5968" s="2">
        <v>0.2</v>
      </c>
      <c r="B5968" s="2">
        <v>10.788</v>
      </c>
    </row>
    <row r="5969" spans="1:2" x14ac:dyDescent="0.2">
      <c r="A5969" s="2">
        <v>0</v>
      </c>
      <c r="B5969" s="2">
        <v>40.170200000000001</v>
      </c>
    </row>
    <row r="5970" spans="1:2" x14ac:dyDescent="0.2">
      <c r="A5970" s="2">
        <v>0</v>
      </c>
      <c r="B5970" s="2">
        <v>50.328000000000003</v>
      </c>
    </row>
    <row r="5971" spans="1:2" x14ac:dyDescent="0.2">
      <c r="A5971" s="2">
        <v>0.2</v>
      </c>
      <c r="B5971" s="2">
        <v>3.1551999999999998</v>
      </c>
    </row>
    <row r="5972" spans="1:2" x14ac:dyDescent="0.2">
      <c r="A5972" s="2">
        <v>0</v>
      </c>
      <c r="B5972" s="2">
        <v>9.7608000000000015</v>
      </c>
    </row>
    <row r="5973" spans="1:2" x14ac:dyDescent="0.2">
      <c r="A5973" s="2">
        <v>0</v>
      </c>
      <c r="B5973" s="2">
        <v>15.4872</v>
      </c>
    </row>
    <row r="5974" spans="1:2" x14ac:dyDescent="0.2">
      <c r="A5974" s="2">
        <v>0.2</v>
      </c>
      <c r="B5974" s="2">
        <v>30.097999999999981</v>
      </c>
    </row>
    <row r="5975" spans="1:2" x14ac:dyDescent="0.2">
      <c r="A5975" s="2">
        <v>0</v>
      </c>
      <c r="B5975" s="2">
        <v>124.4879999999999</v>
      </c>
    </row>
    <row r="5976" spans="1:2" x14ac:dyDescent="0.2">
      <c r="A5976" s="2">
        <v>0.2</v>
      </c>
      <c r="B5976" s="2">
        <v>-67.851000000000028</v>
      </c>
    </row>
    <row r="5977" spans="1:2" x14ac:dyDescent="0.2">
      <c r="A5977" s="2">
        <v>0</v>
      </c>
      <c r="B5977" s="2">
        <v>93.698800000000006</v>
      </c>
    </row>
    <row r="5978" spans="1:2" x14ac:dyDescent="0.2">
      <c r="A5978" s="2">
        <v>0</v>
      </c>
      <c r="B5978" s="2">
        <v>6.2375999999999996</v>
      </c>
    </row>
    <row r="5979" spans="1:2" x14ac:dyDescent="0.2">
      <c r="A5979" s="2">
        <v>0.2</v>
      </c>
      <c r="B5979" s="2">
        <v>34.5</v>
      </c>
    </row>
    <row r="5980" spans="1:2" x14ac:dyDescent="0.2">
      <c r="A5980" s="2">
        <v>0</v>
      </c>
      <c r="B5980" s="2">
        <v>111.774</v>
      </c>
    </row>
    <row r="5981" spans="1:2" x14ac:dyDescent="0.2">
      <c r="A5981" s="2">
        <v>0</v>
      </c>
      <c r="B5981" s="2">
        <v>15.3888</v>
      </c>
    </row>
    <row r="5982" spans="1:2" x14ac:dyDescent="0.2">
      <c r="A5982" s="2">
        <v>0</v>
      </c>
      <c r="B5982" s="2">
        <v>45.348800000000011</v>
      </c>
    </row>
    <row r="5983" spans="1:2" x14ac:dyDescent="0.2">
      <c r="A5983" s="2">
        <v>0</v>
      </c>
      <c r="B5983" s="2">
        <v>5.7593999999999976</v>
      </c>
    </row>
    <row r="5984" spans="1:2" x14ac:dyDescent="0.2">
      <c r="A5984" s="2">
        <v>0</v>
      </c>
      <c r="B5984" s="2">
        <v>6.3503999999999996</v>
      </c>
    </row>
    <row r="5985" spans="1:2" x14ac:dyDescent="0.2">
      <c r="A5985" s="2">
        <v>0.2</v>
      </c>
      <c r="B5985" s="2">
        <v>6.4199999999999964</v>
      </c>
    </row>
    <row r="5986" spans="1:2" x14ac:dyDescent="0.2">
      <c r="A5986" s="2">
        <v>0</v>
      </c>
      <c r="B5986" s="2">
        <v>76.087800000000001</v>
      </c>
    </row>
    <row r="5987" spans="1:2" x14ac:dyDescent="0.2">
      <c r="A5987" s="2">
        <v>0</v>
      </c>
      <c r="B5987" s="2">
        <v>35.677599999999998</v>
      </c>
    </row>
    <row r="5988" spans="1:2" x14ac:dyDescent="0.2">
      <c r="A5988" s="2">
        <v>0</v>
      </c>
      <c r="B5988" s="2">
        <v>0.87919999999999732</v>
      </c>
    </row>
    <row r="5989" spans="1:2" x14ac:dyDescent="0.2">
      <c r="A5989" s="2">
        <v>0</v>
      </c>
      <c r="B5989" s="2">
        <v>120.5106</v>
      </c>
    </row>
    <row r="5990" spans="1:2" x14ac:dyDescent="0.2">
      <c r="A5990" s="2">
        <v>0</v>
      </c>
      <c r="B5990" s="2">
        <v>4.0419999999999998</v>
      </c>
    </row>
    <row r="5991" spans="1:2" x14ac:dyDescent="0.2">
      <c r="A5991" s="2">
        <v>0</v>
      </c>
      <c r="B5991" s="2">
        <v>126.22499999999999</v>
      </c>
    </row>
    <row r="5992" spans="1:2" x14ac:dyDescent="0.2">
      <c r="A5992" s="2">
        <v>0.2</v>
      </c>
      <c r="B5992" s="2">
        <v>884.05799999999999</v>
      </c>
    </row>
    <row r="5993" spans="1:2" x14ac:dyDescent="0.2">
      <c r="A5993" s="2">
        <v>0.2</v>
      </c>
      <c r="B5993" s="2">
        <v>32.335100000000033</v>
      </c>
    </row>
    <row r="5994" spans="1:2" x14ac:dyDescent="0.2">
      <c r="A5994" s="2">
        <v>0.2</v>
      </c>
      <c r="B5994" s="2">
        <v>-20.784600000000012</v>
      </c>
    </row>
    <row r="5995" spans="1:2" x14ac:dyDescent="0.2">
      <c r="A5995" s="2">
        <v>0.2</v>
      </c>
      <c r="B5995" s="2">
        <v>-4.0599999999999987</v>
      </c>
    </row>
    <row r="5996" spans="1:2" x14ac:dyDescent="0.2">
      <c r="A5996" s="2">
        <v>0.2</v>
      </c>
      <c r="B5996" s="2">
        <v>1.6899999999999991</v>
      </c>
    </row>
    <row r="5997" spans="1:2" x14ac:dyDescent="0.2">
      <c r="A5997" s="2">
        <v>0.3</v>
      </c>
      <c r="B5997" s="2">
        <v>-137.529</v>
      </c>
    </row>
    <row r="5998" spans="1:2" x14ac:dyDescent="0.2">
      <c r="A5998" s="2">
        <v>0.2</v>
      </c>
      <c r="B5998" s="2">
        <v>24.196000000000009</v>
      </c>
    </row>
    <row r="5999" spans="1:2" x14ac:dyDescent="0.2">
      <c r="A5999" s="2">
        <v>0.4</v>
      </c>
      <c r="B5999" s="2">
        <v>-147.8655</v>
      </c>
    </row>
    <row r="6000" spans="1:2" x14ac:dyDescent="0.2">
      <c r="A6000" s="2">
        <v>0.2</v>
      </c>
      <c r="B6000" s="2">
        <v>4.2293999999999699</v>
      </c>
    </row>
    <row r="6001" spans="1:2" x14ac:dyDescent="0.2">
      <c r="A6001" s="2">
        <v>0</v>
      </c>
      <c r="B6001" s="2">
        <v>12.441599999999999</v>
      </c>
    </row>
    <row r="6002" spans="1:2" x14ac:dyDescent="0.2">
      <c r="A6002" s="2">
        <v>0</v>
      </c>
      <c r="B6002" s="2">
        <v>42.025599999999997</v>
      </c>
    </row>
    <row r="6003" spans="1:2" x14ac:dyDescent="0.2">
      <c r="A6003" s="2">
        <v>0.2</v>
      </c>
      <c r="B6003" s="2">
        <v>7.6965000000000039</v>
      </c>
    </row>
    <row r="6004" spans="1:2" x14ac:dyDescent="0.2">
      <c r="A6004" s="2">
        <v>0.7</v>
      </c>
      <c r="B6004" s="2">
        <v>-4.1711999999999989</v>
      </c>
    </row>
    <row r="6005" spans="1:2" x14ac:dyDescent="0.2">
      <c r="A6005" s="2">
        <v>0.7</v>
      </c>
      <c r="B6005" s="2">
        <v>-8.6057999999999986</v>
      </c>
    </row>
    <row r="6006" spans="1:2" x14ac:dyDescent="0.2">
      <c r="A6006" s="2">
        <v>0</v>
      </c>
      <c r="B6006" s="2">
        <v>8.2992000000000008</v>
      </c>
    </row>
    <row r="6007" spans="1:2" x14ac:dyDescent="0.2">
      <c r="A6007" s="2">
        <v>0.1</v>
      </c>
      <c r="B6007" s="2">
        <v>8.5371999999999968</v>
      </c>
    </row>
    <row r="6008" spans="1:2" x14ac:dyDescent="0.2">
      <c r="A6008" s="2">
        <v>0</v>
      </c>
      <c r="B6008" s="2">
        <v>3.8654999999999968</v>
      </c>
    </row>
    <row r="6009" spans="1:2" x14ac:dyDescent="0.2">
      <c r="A6009" s="2">
        <v>0</v>
      </c>
      <c r="B6009" s="2">
        <v>21.751499999999989</v>
      </c>
    </row>
    <row r="6010" spans="1:2" x14ac:dyDescent="0.2">
      <c r="A6010" s="2">
        <v>0</v>
      </c>
      <c r="B6010" s="2">
        <v>31.519200000000001</v>
      </c>
    </row>
    <row r="6011" spans="1:2" x14ac:dyDescent="0.2">
      <c r="A6011" s="2">
        <v>0</v>
      </c>
      <c r="B6011" s="2">
        <v>14.238599999999989</v>
      </c>
    </row>
    <row r="6012" spans="1:2" x14ac:dyDescent="0.2">
      <c r="A6012" s="2">
        <v>0.2</v>
      </c>
      <c r="B6012" s="2">
        <v>286.71299999999962</v>
      </c>
    </row>
    <row r="6013" spans="1:2" x14ac:dyDescent="0.2">
      <c r="A6013" s="2">
        <v>0</v>
      </c>
      <c r="B6013" s="2">
        <v>122.148</v>
      </c>
    </row>
    <row r="6014" spans="1:2" x14ac:dyDescent="0.2">
      <c r="A6014" s="2">
        <v>0.2</v>
      </c>
      <c r="B6014" s="2">
        <v>35.984999999999999</v>
      </c>
    </row>
    <row r="6015" spans="1:2" x14ac:dyDescent="0.2">
      <c r="A6015" s="2">
        <v>0</v>
      </c>
      <c r="B6015" s="2">
        <v>7.1519999999999992</v>
      </c>
    </row>
    <row r="6016" spans="1:2" x14ac:dyDescent="0.2">
      <c r="A6016" s="2">
        <v>0.2</v>
      </c>
      <c r="B6016" s="2">
        <v>363.90480000000031</v>
      </c>
    </row>
    <row r="6017" spans="1:2" x14ac:dyDescent="0.2">
      <c r="A6017" s="2">
        <v>0</v>
      </c>
      <c r="B6017" s="2">
        <v>15.63319999999999</v>
      </c>
    </row>
    <row r="6018" spans="1:2" x14ac:dyDescent="0.2">
      <c r="A6018" s="2">
        <v>0</v>
      </c>
      <c r="B6018" s="2">
        <v>12.9129</v>
      </c>
    </row>
    <row r="6019" spans="1:2" x14ac:dyDescent="0.2">
      <c r="A6019" s="2">
        <v>0</v>
      </c>
      <c r="B6019" s="2">
        <v>9.3312000000000008</v>
      </c>
    </row>
    <row r="6020" spans="1:2" x14ac:dyDescent="0.2">
      <c r="A6020" s="2">
        <v>0</v>
      </c>
      <c r="B6020" s="2">
        <v>26.630400000000002</v>
      </c>
    </row>
    <row r="6021" spans="1:2" x14ac:dyDescent="0.2">
      <c r="A6021" s="2">
        <v>0.2</v>
      </c>
      <c r="B6021" s="2">
        <v>11.48999999999999</v>
      </c>
    </row>
    <row r="6022" spans="1:2" x14ac:dyDescent="0.2">
      <c r="A6022" s="2">
        <v>0</v>
      </c>
      <c r="B6022" s="2">
        <v>4.6818000000000008</v>
      </c>
    </row>
    <row r="6023" spans="1:2" x14ac:dyDescent="0.2">
      <c r="A6023" s="2">
        <v>0</v>
      </c>
      <c r="B6023" s="2">
        <v>15.1158</v>
      </c>
    </row>
    <row r="6024" spans="1:2" x14ac:dyDescent="0.2">
      <c r="A6024" s="2">
        <v>0.2</v>
      </c>
      <c r="B6024" s="2">
        <v>2.4779999999999989</v>
      </c>
    </row>
    <row r="6025" spans="1:2" x14ac:dyDescent="0.2">
      <c r="A6025" s="2">
        <v>0</v>
      </c>
      <c r="B6025" s="2">
        <v>4.8986000000000018</v>
      </c>
    </row>
    <row r="6026" spans="1:2" x14ac:dyDescent="0.2">
      <c r="A6026" s="2">
        <v>0.2</v>
      </c>
      <c r="B6026" s="2">
        <v>64.627199999999988</v>
      </c>
    </row>
    <row r="6027" spans="1:2" x14ac:dyDescent="0.2">
      <c r="A6027" s="2">
        <v>0.2</v>
      </c>
      <c r="B6027" s="2">
        <v>3.7584</v>
      </c>
    </row>
    <row r="6028" spans="1:2" x14ac:dyDescent="0.2">
      <c r="A6028" s="2">
        <v>0</v>
      </c>
      <c r="B6028" s="2">
        <v>0.33599999999999958</v>
      </c>
    </row>
    <row r="6029" spans="1:2" x14ac:dyDescent="0.2">
      <c r="A6029" s="2">
        <v>0.2</v>
      </c>
      <c r="B6029" s="2">
        <v>25.186</v>
      </c>
    </row>
    <row r="6030" spans="1:2" x14ac:dyDescent="0.2">
      <c r="A6030" s="2">
        <v>0.2</v>
      </c>
      <c r="B6030" s="2">
        <v>6.0059999999999993</v>
      </c>
    </row>
    <row r="6031" spans="1:2" x14ac:dyDescent="0.2">
      <c r="A6031" s="2">
        <v>0</v>
      </c>
      <c r="B6031" s="2">
        <v>2.8535999999999988</v>
      </c>
    </row>
    <row r="6032" spans="1:2" x14ac:dyDescent="0.2">
      <c r="A6032" s="2">
        <v>0.2</v>
      </c>
      <c r="B6032" s="2">
        <v>23.92400000000001</v>
      </c>
    </row>
    <row r="6033" spans="1:2" x14ac:dyDescent="0.2">
      <c r="A6033" s="2">
        <v>0</v>
      </c>
      <c r="B6033" s="2">
        <v>6.5471999999999984</v>
      </c>
    </row>
    <row r="6034" spans="1:2" x14ac:dyDescent="0.2">
      <c r="A6034" s="2">
        <v>0</v>
      </c>
      <c r="B6034" s="2">
        <v>15.372</v>
      </c>
    </row>
    <row r="6035" spans="1:2" x14ac:dyDescent="0.2">
      <c r="A6035" s="2">
        <v>0</v>
      </c>
      <c r="B6035" s="2">
        <v>5.1816000000000004</v>
      </c>
    </row>
    <row r="6036" spans="1:2" x14ac:dyDescent="0.2">
      <c r="A6036" s="2">
        <v>0.8</v>
      </c>
      <c r="B6036" s="2">
        <v>-52.833599999999997</v>
      </c>
    </row>
    <row r="6037" spans="1:2" x14ac:dyDescent="0.2">
      <c r="A6037" s="2">
        <v>0.8</v>
      </c>
      <c r="B6037" s="2">
        <v>-512.14680000000021</v>
      </c>
    </row>
    <row r="6038" spans="1:2" x14ac:dyDescent="0.2">
      <c r="A6038" s="2">
        <v>0</v>
      </c>
      <c r="B6038" s="2">
        <v>16.614000000000001</v>
      </c>
    </row>
    <row r="6039" spans="1:2" x14ac:dyDescent="0.2">
      <c r="A6039" s="2">
        <v>0</v>
      </c>
      <c r="B6039" s="2">
        <v>54.691199999999988</v>
      </c>
    </row>
    <row r="6040" spans="1:2" x14ac:dyDescent="0.2">
      <c r="A6040" s="2">
        <v>0</v>
      </c>
      <c r="B6040" s="2">
        <v>5.1967999999999961</v>
      </c>
    </row>
    <row r="6041" spans="1:2" x14ac:dyDescent="0.2">
      <c r="A6041" s="2">
        <v>0</v>
      </c>
      <c r="B6041" s="2">
        <v>2.5344000000000002</v>
      </c>
    </row>
    <row r="6042" spans="1:2" x14ac:dyDescent="0.2">
      <c r="A6042" s="2">
        <v>0.2</v>
      </c>
      <c r="B6042" s="2">
        <v>75.180000000000064</v>
      </c>
    </row>
    <row r="6043" spans="1:2" x14ac:dyDescent="0.2">
      <c r="A6043" s="2">
        <v>0.2</v>
      </c>
      <c r="B6043" s="2">
        <v>177.19800000000001</v>
      </c>
    </row>
    <row r="6044" spans="1:2" x14ac:dyDescent="0.2">
      <c r="A6044" s="2">
        <v>0.2</v>
      </c>
      <c r="B6044" s="2">
        <v>3.9512</v>
      </c>
    </row>
    <row r="6045" spans="1:2" x14ac:dyDescent="0.2">
      <c r="A6045" s="2">
        <v>0.2</v>
      </c>
      <c r="B6045" s="2">
        <v>-35.36460000000001</v>
      </c>
    </row>
    <row r="6046" spans="1:2" x14ac:dyDescent="0.2">
      <c r="A6046" s="2">
        <v>0.2</v>
      </c>
      <c r="B6046" s="2">
        <v>10.109400000000001</v>
      </c>
    </row>
    <row r="6047" spans="1:2" x14ac:dyDescent="0.2">
      <c r="A6047" s="2">
        <v>0.2</v>
      </c>
      <c r="B6047" s="2">
        <v>89.306999999999988</v>
      </c>
    </row>
    <row r="6048" spans="1:2" x14ac:dyDescent="0.2">
      <c r="A6048" s="2">
        <v>0</v>
      </c>
      <c r="B6048" s="2">
        <v>173.23500000000001</v>
      </c>
    </row>
    <row r="6049" spans="1:2" x14ac:dyDescent="0.2">
      <c r="A6049" s="2">
        <v>0.7</v>
      </c>
      <c r="B6049" s="2">
        <v>-12.9168</v>
      </c>
    </row>
    <row r="6050" spans="1:2" x14ac:dyDescent="0.2">
      <c r="A6050" s="2">
        <v>0.7</v>
      </c>
      <c r="B6050" s="2">
        <v>-1031.5385000000001</v>
      </c>
    </row>
    <row r="6051" spans="1:2" x14ac:dyDescent="0.2">
      <c r="A6051" s="2">
        <v>0.2</v>
      </c>
      <c r="B6051" s="2">
        <v>54.214999999999982</v>
      </c>
    </row>
    <row r="6052" spans="1:2" x14ac:dyDescent="0.2">
      <c r="A6052" s="2">
        <v>0</v>
      </c>
      <c r="B6052" s="2">
        <v>16.170000000000002</v>
      </c>
    </row>
    <row r="6053" spans="1:2" x14ac:dyDescent="0.2">
      <c r="A6053" s="2">
        <v>0</v>
      </c>
      <c r="B6053" s="2">
        <v>76.27200000000002</v>
      </c>
    </row>
    <row r="6054" spans="1:2" x14ac:dyDescent="0.2">
      <c r="A6054" s="2">
        <v>0.2</v>
      </c>
      <c r="B6054" s="2">
        <v>4.0338000000000003</v>
      </c>
    </row>
    <row r="6055" spans="1:2" x14ac:dyDescent="0.2">
      <c r="A6055" s="2">
        <v>0.2</v>
      </c>
      <c r="B6055" s="2">
        <v>7.7000000000000028</v>
      </c>
    </row>
    <row r="6056" spans="1:2" x14ac:dyDescent="0.2">
      <c r="A6056" s="2">
        <v>0.7</v>
      </c>
      <c r="B6056" s="2">
        <v>-9.7607999999999961</v>
      </c>
    </row>
    <row r="6057" spans="1:2" x14ac:dyDescent="0.2">
      <c r="A6057" s="2">
        <v>0.8</v>
      </c>
      <c r="B6057" s="2">
        <v>-3.4121999999999999</v>
      </c>
    </row>
    <row r="6058" spans="1:2" x14ac:dyDescent="0.2">
      <c r="A6058" s="2">
        <v>0.2</v>
      </c>
      <c r="B6058" s="2">
        <v>30.391999999999999</v>
      </c>
    </row>
    <row r="6059" spans="1:2" x14ac:dyDescent="0.2">
      <c r="A6059" s="2">
        <v>0</v>
      </c>
      <c r="B6059" s="2">
        <v>5.3391999999999991</v>
      </c>
    </row>
    <row r="6060" spans="1:2" x14ac:dyDescent="0.2">
      <c r="A6060" s="2">
        <v>0</v>
      </c>
      <c r="B6060" s="2">
        <v>17.472000000000001</v>
      </c>
    </row>
    <row r="6061" spans="1:2" x14ac:dyDescent="0.2">
      <c r="A6061" s="2">
        <v>0.2</v>
      </c>
      <c r="B6061" s="2">
        <v>6.9920000000000009</v>
      </c>
    </row>
    <row r="6062" spans="1:2" x14ac:dyDescent="0.2">
      <c r="A6062" s="2">
        <v>0</v>
      </c>
      <c r="B6062" s="2">
        <v>38.350800000000007</v>
      </c>
    </row>
    <row r="6063" spans="1:2" x14ac:dyDescent="0.2">
      <c r="A6063" s="2">
        <v>0</v>
      </c>
      <c r="B6063" s="2">
        <v>6.0147000000000004</v>
      </c>
    </row>
    <row r="6064" spans="1:2" x14ac:dyDescent="0.2">
      <c r="A6064" s="2">
        <v>0.2</v>
      </c>
      <c r="B6064" s="2">
        <v>224.99249999999989</v>
      </c>
    </row>
    <row r="6065" spans="1:2" x14ac:dyDescent="0.2">
      <c r="A6065" s="2">
        <v>0</v>
      </c>
      <c r="B6065" s="2">
        <v>6.1739999999999986</v>
      </c>
    </row>
    <row r="6066" spans="1:2" x14ac:dyDescent="0.2">
      <c r="A6066" s="2">
        <v>0</v>
      </c>
      <c r="B6066" s="2">
        <v>8.0730000000000004</v>
      </c>
    </row>
    <row r="6067" spans="1:2" x14ac:dyDescent="0.2">
      <c r="A6067" s="2">
        <v>0.2</v>
      </c>
      <c r="B6067" s="2">
        <v>7.7687999999999988</v>
      </c>
    </row>
    <row r="6068" spans="1:2" x14ac:dyDescent="0.2">
      <c r="A6068" s="2">
        <v>0.2</v>
      </c>
      <c r="B6068" s="2">
        <v>10.00799999999999</v>
      </c>
    </row>
    <row r="6069" spans="1:2" x14ac:dyDescent="0.2">
      <c r="A6069" s="2">
        <v>0.2</v>
      </c>
      <c r="B6069" s="2">
        <v>-97.176000000000073</v>
      </c>
    </row>
    <row r="6070" spans="1:2" x14ac:dyDescent="0.2">
      <c r="A6070" s="2">
        <v>0</v>
      </c>
      <c r="B6070" s="2">
        <v>3.3504</v>
      </c>
    </row>
    <row r="6071" spans="1:2" x14ac:dyDescent="0.2">
      <c r="A6071" s="2">
        <v>0.2</v>
      </c>
      <c r="B6071" s="2">
        <v>38.609999999999957</v>
      </c>
    </row>
    <row r="6072" spans="1:2" x14ac:dyDescent="0.2">
      <c r="A6072" s="2">
        <v>0.2</v>
      </c>
      <c r="B6072" s="2">
        <v>5.9210999999999983</v>
      </c>
    </row>
    <row r="6073" spans="1:2" x14ac:dyDescent="0.2">
      <c r="A6073" s="2">
        <v>0.2</v>
      </c>
      <c r="B6073" s="2">
        <v>-26.720400000000019</v>
      </c>
    </row>
    <row r="6074" spans="1:2" x14ac:dyDescent="0.2">
      <c r="A6074" s="2">
        <v>0.2</v>
      </c>
      <c r="B6074" s="2">
        <v>0.56679999999999997</v>
      </c>
    </row>
    <row r="6075" spans="1:2" x14ac:dyDescent="0.2">
      <c r="A6075" s="2">
        <v>0.2</v>
      </c>
      <c r="B6075" s="2">
        <v>-1.3248</v>
      </c>
    </row>
    <row r="6076" spans="1:2" x14ac:dyDescent="0.2">
      <c r="A6076" s="2">
        <v>0.2</v>
      </c>
      <c r="B6076" s="2">
        <v>51.823799999999999</v>
      </c>
    </row>
    <row r="6077" spans="1:2" x14ac:dyDescent="0.2">
      <c r="A6077" s="2">
        <v>0</v>
      </c>
      <c r="B6077" s="2">
        <v>2.7062000000000239</v>
      </c>
    </row>
    <row r="6078" spans="1:2" x14ac:dyDescent="0.2">
      <c r="A6078" s="2">
        <v>0</v>
      </c>
      <c r="B6078" s="2">
        <v>206.31600000000009</v>
      </c>
    </row>
    <row r="6079" spans="1:2" x14ac:dyDescent="0.2">
      <c r="A6079" s="2">
        <v>0</v>
      </c>
      <c r="B6079" s="2">
        <v>30.441600000000001</v>
      </c>
    </row>
    <row r="6080" spans="1:2" x14ac:dyDescent="0.2">
      <c r="A6080" s="2">
        <v>0</v>
      </c>
      <c r="B6080" s="2">
        <v>3.2849999999999988</v>
      </c>
    </row>
    <row r="6081" spans="1:2" x14ac:dyDescent="0.2">
      <c r="A6081" s="2">
        <v>0</v>
      </c>
      <c r="B6081" s="2">
        <v>61.382399999999997</v>
      </c>
    </row>
    <row r="6082" spans="1:2" x14ac:dyDescent="0.2">
      <c r="A6082" s="2">
        <v>0.2</v>
      </c>
      <c r="B6082" s="2">
        <v>7.5527999999999977</v>
      </c>
    </row>
    <row r="6083" spans="1:2" x14ac:dyDescent="0.2">
      <c r="A6083" s="2">
        <v>0.6</v>
      </c>
      <c r="B6083" s="2">
        <v>-11.321999999999999</v>
      </c>
    </row>
    <row r="6084" spans="1:2" x14ac:dyDescent="0.2">
      <c r="A6084" s="2">
        <v>0.8</v>
      </c>
      <c r="B6084" s="2">
        <v>-9.634800000000002</v>
      </c>
    </row>
    <row r="6085" spans="1:2" x14ac:dyDescent="0.2">
      <c r="A6085" s="2">
        <v>0.2</v>
      </c>
      <c r="B6085" s="2">
        <v>2.6567999999999969</v>
      </c>
    </row>
    <row r="6086" spans="1:2" x14ac:dyDescent="0.2">
      <c r="A6086" s="2">
        <v>0.2</v>
      </c>
      <c r="B6086" s="2">
        <v>-0.60080000000000044</v>
      </c>
    </row>
    <row r="6087" spans="1:2" x14ac:dyDescent="0.2">
      <c r="A6087" s="2">
        <v>0.2</v>
      </c>
      <c r="B6087" s="2">
        <v>0.67859999999999987</v>
      </c>
    </row>
    <row r="6088" spans="1:2" x14ac:dyDescent="0.2">
      <c r="A6088" s="2">
        <v>0.8</v>
      </c>
      <c r="B6088" s="2">
        <v>-6.7320000000000011</v>
      </c>
    </row>
    <row r="6089" spans="1:2" x14ac:dyDescent="0.2">
      <c r="A6089" s="2">
        <v>0</v>
      </c>
      <c r="B6089" s="2">
        <v>12.8568</v>
      </c>
    </row>
    <row r="6090" spans="1:2" x14ac:dyDescent="0.2">
      <c r="A6090" s="2">
        <v>0</v>
      </c>
      <c r="B6090" s="2">
        <v>3.1103999999999998</v>
      </c>
    </row>
    <row r="6091" spans="1:2" x14ac:dyDescent="0.2">
      <c r="A6091" s="2">
        <v>0.7</v>
      </c>
      <c r="B6091" s="2">
        <v>-0.98999999999999977</v>
      </c>
    </row>
    <row r="6092" spans="1:2" x14ac:dyDescent="0.2">
      <c r="A6092" s="2">
        <v>0.1</v>
      </c>
      <c r="B6092" s="2">
        <v>18.176400000000012</v>
      </c>
    </row>
    <row r="6093" spans="1:2" x14ac:dyDescent="0.2">
      <c r="A6093" s="2">
        <v>0</v>
      </c>
      <c r="B6093" s="2">
        <v>95.759999999999991</v>
      </c>
    </row>
    <row r="6094" spans="1:2" x14ac:dyDescent="0.2">
      <c r="A6094" s="2">
        <v>0</v>
      </c>
      <c r="B6094" s="2">
        <v>18.104399999999998</v>
      </c>
    </row>
    <row r="6095" spans="1:2" x14ac:dyDescent="0.2">
      <c r="A6095" s="2">
        <v>0</v>
      </c>
      <c r="B6095" s="2">
        <v>21.791999999999991</v>
      </c>
    </row>
    <row r="6096" spans="1:2" x14ac:dyDescent="0.2">
      <c r="A6096" s="2">
        <v>0</v>
      </c>
      <c r="B6096" s="2">
        <v>12.712</v>
      </c>
    </row>
    <row r="6097" spans="1:2" x14ac:dyDescent="0.2">
      <c r="A6097" s="2">
        <v>0</v>
      </c>
      <c r="B6097" s="2">
        <v>6.3295999999999992</v>
      </c>
    </row>
    <row r="6098" spans="1:2" x14ac:dyDescent="0.2">
      <c r="A6098" s="2">
        <v>0.1</v>
      </c>
      <c r="B6098" s="2">
        <v>8.0990999999999875</v>
      </c>
    </row>
    <row r="6099" spans="1:2" x14ac:dyDescent="0.2">
      <c r="A6099" s="2">
        <v>0.2</v>
      </c>
      <c r="B6099" s="2">
        <v>3.9771000000000001</v>
      </c>
    </row>
    <row r="6100" spans="1:2" x14ac:dyDescent="0.2">
      <c r="A6100" s="2">
        <v>0</v>
      </c>
      <c r="B6100" s="2">
        <v>1.7876000000000001</v>
      </c>
    </row>
    <row r="6101" spans="1:2" x14ac:dyDescent="0.2">
      <c r="A6101" s="2">
        <v>0.1</v>
      </c>
      <c r="B6101" s="2">
        <v>609.71569999999997</v>
      </c>
    </row>
    <row r="6102" spans="1:2" x14ac:dyDescent="0.2">
      <c r="A6102" s="2">
        <v>0</v>
      </c>
      <c r="B6102" s="2">
        <v>350.90820000000008</v>
      </c>
    </row>
    <row r="6103" spans="1:2" x14ac:dyDescent="0.2">
      <c r="A6103" s="2">
        <v>0.1</v>
      </c>
      <c r="B6103" s="2">
        <v>375.73500000000001</v>
      </c>
    </row>
    <row r="6104" spans="1:2" x14ac:dyDescent="0.2">
      <c r="A6104" s="2">
        <v>0</v>
      </c>
      <c r="B6104" s="2">
        <v>28.309500000000011</v>
      </c>
    </row>
    <row r="6105" spans="1:2" x14ac:dyDescent="0.2">
      <c r="A6105" s="2">
        <v>0</v>
      </c>
      <c r="B6105" s="2">
        <v>20.38979999999999</v>
      </c>
    </row>
    <row r="6106" spans="1:2" x14ac:dyDescent="0.2">
      <c r="A6106" s="2">
        <v>0.4</v>
      </c>
      <c r="B6106" s="2">
        <v>-83.875200000000035</v>
      </c>
    </row>
    <row r="6107" spans="1:2" x14ac:dyDescent="0.2">
      <c r="A6107" s="2">
        <v>0.2</v>
      </c>
      <c r="B6107" s="2">
        <v>3.5783999999999998</v>
      </c>
    </row>
    <row r="6108" spans="1:2" x14ac:dyDescent="0.2">
      <c r="A6108" s="2">
        <v>0.8</v>
      </c>
      <c r="B6108" s="2">
        <v>-49.551600000000022</v>
      </c>
    </row>
    <row r="6109" spans="1:2" x14ac:dyDescent="0.2">
      <c r="A6109" s="2">
        <v>0.2</v>
      </c>
      <c r="B6109" s="2">
        <v>-8.1800000000000033</v>
      </c>
    </row>
    <row r="6110" spans="1:2" x14ac:dyDescent="0.2">
      <c r="A6110" s="2">
        <v>0.2</v>
      </c>
      <c r="B6110" s="2">
        <v>2.1</v>
      </c>
    </row>
    <row r="6111" spans="1:2" x14ac:dyDescent="0.2">
      <c r="A6111" s="2">
        <v>0.8</v>
      </c>
      <c r="B6111" s="2">
        <v>-3.243600000000002</v>
      </c>
    </row>
    <row r="6112" spans="1:2" x14ac:dyDescent="0.2">
      <c r="A6112" s="2">
        <v>0.3</v>
      </c>
      <c r="B6112" s="2">
        <v>-21.068600000000171</v>
      </c>
    </row>
    <row r="6113" spans="1:2" x14ac:dyDescent="0.2">
      <c r="A6113" s="2">
        <v>0.2</v>
      </c>
      <c r="B6113" s="2">
        <v>33.028799999999997</v>
      </c>
    </row>
    <row r="6114" spans="1:2" x14ac:dyDescent="0.2">
      <c r="A6114" s="2">
        <v>0.2</v>
      </c>
      <c r="B6114" s="2">
        <v>5.4443999999999999</v>
      </c>
    </row>
    <row r="6115" spans="1:2" x14ac:dyDescent="0.2">
      <c r="A6115" s="2">
        <v>0.3</v>
      </c>
      <c r="B6115" s="2">
        <v>0</v>
      </c>
    </row>
    <row r="6116" spans="1:2" x14ac:dyDescent="0.2">
      <c r="A6116" s="2">
        <v>0.3</v>
      </c>
      <c r="B6116" s="2">
        <v>-12.83919999999998</v>
      </c>
    </row>
    <row r="6117" spans="1:2" x14ac:dyDescent="0.2">
      <c r="A6117" s="2">
        <v>0.2</v>
      </c>
      <c r="B6117" s="2">
        <v>14.1426</v>
      </c>
    </row>
    <row r="6118" spans="1:2" x14ac:dyDescent="0.2">
      <c r="A6118" s="2">
        <v>0</v>
      </c>
      <c r="B6118" s="2">
        <v>592.78960000000006</v>
      </c>
    </row>
    <row r="6119" spans="1:2" x14ac:dyDescent="0.2">
      <c r="A6119" s="2">
        <v>0</v>
      </c>
      <c r="B6119" s="2">
        <v>6.8723999999999998</v>
      </c>
    </row>
    <row r="6120" spans="1:2" x14ac:dyDescent="0.2">
      <c r="A6120" s="2">
        <v>0.2</v>
      </c>
      <c r="B6120" s="2">
        <v>19.197599999999991</v>
      </c>
    </row>
    <row r="6121" spans="1:2" x14ac:dyDescent="0.2">
      <c r="A6121" s="2">
        <v>0.2</v>
      </c>
      <c r="B6121" s="2">
        <v>6.5538000000000007</v>
      </c>
    </row>
    <row r="6122" spans="1:2" x14ac:dyDescent="0.2">
      <c r="A6122" s="2">
        <v>0.2</v>
      </c>
      <c r="B6122" s="2">
        <v>61.38239999999999</v>
      </c>
    </row>
    <row r="6123" spans="1:2" x14ac:dyDescent="0.2">
      <c r="A6123" s="2">
        <v>0.7</v>
      </c>
      <c r="B6123" s="2">
        <v>-128.2388</v>
      </c>
    </row>
    <row r="6124" spans="1:2" x14ac:dyDescent="0.2">
      <c r="A6124" s="2">
        <v>0.2</v>
      </c>
      <c r="B6124" s="2">
        <v>4.6175999999999986</v>
      </c>
    </row>
    <row r="6125" spans="1:2" x14ac:dyDescent="0.2">
      <c r="A6125" s="2">
        <v>0.2</v>
      </c>
      <c r="B6125" s="2">
        <v>6.8119999999999994</v>
      </c>
    </row>
    <row r="6126" spans="1:2" x14ac:dyDescent="0.2">
      <c r="A6126" s="2">
        <v>0</v>
      </c>
      <c r="B6126" s="2">
        <v>8.5024999999999942</v>
      </c>
    </row>
    <row r="6127" spans="1:2" x14ac:dyDescent="0.2">
      <c r="A6127" s="2">
        <v>0</v>
      </c>
      <c r="B6127" s="2">
        <v>5.3819999999999997</v>
      </c>
    </row>
    <row r="6128" spans="1:2" x14ac:dyDescent="0.2">
      <c r="A6128" s="2">
        <v>0.2</v>
      </c>
      <c r="B6128" s="2">
        <v>1.2714000000000001</v>
      </c>
    </row>
    <row r="6129" spans="1:2" x14ac:dyDescent="0.2">
      <c r="A6129" s="2">
        <v>0.1</v>
      </c>
      <c r="B6129" s="2">
        <v>54.666000000000011</v>
      </c>
    </row>
    <row r="6130" spans="1:2" x14ac:dyDescent="0.2">
      <c r="A6130" s="2">
        <v>0.2</v>
      </c>
      <c r="B6130" s="2">
        <v>18.527999999999999</v>
      </c>
    </row>
    <row r="6131" spans="1:2" x14ac:dyDescent="0.2">
      <c r="A6131" s="2">
        <v>0</v>
      </c>
      <c r="B6131" s="2">
        <v>20.767499999999998</v>
      </c>
    </row>
    <row r="6132" spans="1:2" x14ac:dyDescent="0.2">
      <c r="A6132" s="2">
        <v>0</v>
      </c>
      <c r="B6132" s="2">
        <v>1.3160000000000001</v>
      </c>
    </row>
    <row r="6133" spans="1:2" x14ac:dyDescent="0.2">
      <c r="A6133" s="2">
        <v>0.1</v>
      </c>
      <c r="B6133" s="2">
        <v>161.9674</v>
      </c>
    </row>
    <row r="6134" spans="1:2" x14ac:dyDescent="0.2">
      <c r="A6134" s="2">
        <v>0.2</v>
      </c>
      <c r="B6134" s="2">
        <v>59.435499999999998</v>
      </c>
    </row>
    <row r="6135" spans="1:2" x14ac:dyDescent="0.2">
      <c r="A6135" s="2">
        <v>0.2</v>
      </c>
      <c r="B6135" s="2">
        <v>12.096</v>
      </c>
    </row>
    <row r="6136" spans="1:2" x14ac:dyDescent="0.2">
      <c r="A6136" s="2">
        <v>0</v>
      </c>
      <c r="B6136" s="2">
        <v>55.911999999999978</v>
      </c>
    </row>
    <row r="6137" spans="1:2" x14ac:dyDescent="0.2">
      <c r="A6137" s="2">
        <v>0.2</v>
      </c>
      <c r="B6137" s="2">
        <v>3.4620000000000002</v>
      </c>
    </row>
    <row r="6138" spans="1:2" x14ac:dyDescent="0.2">
      <c r="A6138" s="2">
        <v>0.8</v>
      </c>
      <c r="B6138" s="2">
        <v>-186.56819999999999</v>
      </c>
    </row>
    <row r="6139" spans="1:2" x14ac:dyDescent="0.2">
      <c r="A6139" s="2">
        <v>0.2</v>
      </c>
      <c r="B6139" s="2">
        <v>11.2224</v>
      </c>
    </row>
    <row r="6140" spans="1:2" x14ac:dyDescent="0.2">
      <c r="A6140" s="2">
        <v>0.15</v>
      </c>
      <c r="B6140" s="2">
        <v>-12.098000000000001</v>
      </c>
    </row>
    <row r="6141" spans="1:2" x14ac:dyDescent="0.2">
      <c r="A6141" s="2">
        <v>0</v>
      </c>
      <c r="B6141" s="2">
        <v>30.014399999999998</v>
      </c>
    </row>
    <row r="6142" spans="1:2" x14ac:dyDescent="0.2">
      <c r="A6142" s="2">
        <v>0</v>
      </c>
      <c r="B6142" s="2">
        <v>134.65199999999999</v>
      </c>
    </row>
    <row r="6143" spans="1:2" x14ac:dyDescent="0.2">
      <c r="A6143" s="2">
        <v>0</v>
      </c>
      <c r="B6143" s="2">
        <v>3.9128000000000038</v>
      </c>
    </row>
    <row r="6144" spans="1:2" x14ac:dyDescent="0.2">
      <c r="A6144" s="2">
        <v>0</v>
      </c>
      <c r="B6144" s="2">
        <v>74.8142</v>
      </c>
    </row>
    <row r="6145" spans="1:2" x14ac:dyDescent="0.2">
      <c r="A6145" s="2">
        <v>0</v>
      </c>
      <c r="B6145" s="2">
        <v>48.806400000000011</v>
      </c>
    </row>
    <row r="6146" spans="1:2" x14ac:dyDescent="0.2">
      <c r="A6146" s="2">
        <v>0</v>
      </c>
      <c r="B6146" s="2">
        <v>9.2321999999999989</v>
      </c>
    </row>
    <row r="6147" spans="1:2" x14ac:dyDescent="0.2">
      <c r="A6147" s="2">
        <v>0</v>
      </c>
      <c r="B6147" s="2">
        <v>3.1751999999999998</v>
      </c>
    </row>
    <row r="6148" spans="1:2" x14ac:dyDescent="0.2">
      <c r="A6148" s="2">
        <v>0</v>
      </c>
      <c r="B6148" s="2">
        <v>3.1751999999999998</v>
      </c>
    </row>
    <row r="6149" spans="1:2" x14ac:dyDescent="0.2">
      <c r="A6149" s="2">
        <v>0.2</v>
      </c>
      <c r="B6149" s="2">
        <v>14.7668</v>
      </c>
    </row>
    <row r="6150" spans="1:2" x14ac:dyDescent="0.2">
      <c r="A6150" s="2">
        <v>0.2</v>
      </c>
      <c r="B6150" s="2">
        <v>12.599</v>
      </c>
    </row>
    <row r="6151" spans="1:2" x14ac:dyDescent="0.2">
      <c r="A6151" s="2">
        <v>0.2</v>
      </c>
      <c r="B6151" s="2">
        <v>-34.070400000000006</v>
      </c>
    </row>
    <row r="6152" spans="1:2" x14ac:dyDescent="0.2">
      <c r="A6152" s="2">
        <v>0</v>
      </c>
      <c r="B6152" s="2">
        <v>88.725000000000023</v>
      </c>
    </row>
    <row r="6153" spans="1:2" x14ac:dyDescent="0.2">
      <c r="A6153" s="2">
        <v>0.15</v>
      </c>
      <c r="B6153" s="2">
        <v>70.490000000000009</v>
      </c>
    </row>
    <row r="6154" spans="1:2" x14ac:dyDescent="0.2">
      <c r="A6154" s="2">
        <v>0</v>
      </c>
      <c r="B6154" s="2">
        <v>0.87919999999999732</v>
      </c>
    </row>
    <row r="6155" spans="1:2" x14ac:dyDescent="0.2">
      <c r="A6155" s="2">
        <v>0.2</v>
      </c>
      <c r="B6155" s="2">
        <v>10.393599999999999</v>
      </c>
    </row>
    <row r="6156" spans="1:2" x14ac:dyDescent="0.2">
      <c r="A6156" s="2">
        <v>0.2</v>
      </c>
      <c r="B6156" s="2">
        <v>5.7752999999999961</v>
      </c>
    </row>
    <row r="6157" spans="1:2" x14ac:dyDescent="0.2">
      <c r="A6157" s="2">
        <v>0.2</v>
      </c>
      <c r="B6157" s="2">
        <v>33.270399999999981</v>
      </c>
    </row>
    <row r="6158" spans="1:2" x14ac:dyDescent="0.2">
      <c r="A6158" s="2">
        <v>0.2</v>
      </c>
      <c r="B6158" s="2">
        <v>9.5418000000000003</v>
      </c>
    </row>
    <row r="6159" spans="1:2" x14ac:dyDescent="0.2">
      <c r="A6159" s="2">
        <v>0</v>
      </c>
      <c r="B6159" s="2">
        <v>38.323799999999999</v>
      </c>
    </row>
    <row r="6160" spans="1:2" x14ac:dyDescent="0.2">
      <c r="A6160" s="2">
        <v>0</v>
      </c>
      <c r="B6160" s="2">
        <v>23.419200000000011</v>
      </c>
    </row>
    <row r="6161" spans="1:2" x14ac:dyDescent="0.2">
      <c r="A6161" s="2">
        <v>0</v>
      </c>
      <c r="B6161" s="2">
        <v>108.1752</v>
      </c>
    </row>
    <row r="6162" spans="1:2" x14ac:dyDescent="0.2">
      <c r="A6162" s="2">
        <v>0.2</v>
      </c>
      <c r="B6162" s="2">
        <v>28.347899999999981</v>
      </c>
    </row>
    <row r="6163" spans="1:2" x14ac:dyDescent="0.2">
      <c r="A6163" s="2">
        <v>0.2</v>
      </c>
      <c r="B6163" s="2">
        <v>3.9851999999999999</v>
      </c>
    </row>
    <row r="6164" spans="1:2" x14ac:dyDescent="0.2">
      <c r="A6164" s="2">
        <v>0.2</v>
      </c>
      <c r="B6164" s="2">
        <v>1.961999999999998</v>
      </c>
    </row>
    <row r="6165" spans="1:2" x14ac:dyDescent="0.2">
      <c r="A6165" s="2">
        <v>0.7</v>
      </c>
      <c r="B6165" s="2">
        <v>-25.736999999999998</v>
      </c>
    </row>
    <row r="6166" spans="1:2" x14ac:dyDescent="0.2">
      <c r="A6166" s="2">
        <v>0.2</v>
      </c>
      <c r="B6166" s="2">
        <v>1.3728</v>
      </c>
    </row>
    <row r="6167" spans="1:2" x14ac:dyDescent="0.2">
      <c r="A6167" s="2">
        <v>0.2</v>
      </c>
      <c r="B6167" s="2">
        <v>5.5044000000000013</v>
      </c>
    </row>
    <row r="6168" spans="1:2" x14ac:dyDescent="0.2">
      <c r="A6168" s="2">
        <v>0.2</v>
      </c>
      <c r="B6168" s="2">
        <v>53.199999999999989</v>
      </c>
    </row>
    <row r="6169" spans="1:2" x14ac:dyDescent="0.2">
      <c r="A6169" s="2">
        <v>0.2</v>
      </c>
      <c r="B6169" s="2">
        <v>44.045999999999992</v>
      </c>
    </row>
    <row r="6170" spans="1:2" x14ac:dyDescent="0.2">
      <c r="A6170" s="2">
        <v>0</v>
      </c>
      <c r="B6170" s="2">
        <v>11.250400000000001</v>
      </c>
    </row>
    <row r="6171" spans="1:2" x14ac:dyDescent="0.2">
      <c r="A6171" s="2">
        <v>0</v>
      </c>
      <c r="B6171" s="2">
        <v>6.4127999999999998</v>
      </c>
    </row>
    <row r="6172" spans="1:2" x14ac:dyDescent="0.2">
      <c r="A6172" s="2">
        <v>0.2</v>
      </c>
      <c r="B6172" s="2">
        <v>11.5587</v>
      </c>
    </row>
    <row r="6173" spans="1:2" x14ac:dyDescent="0.2">
      <c r="A6173" s="2">
        <v>0</v>
      </c>
      <c r="B6173" s="2">
        <v>1.0207999999999999</v>
      </c>
    </row>
    <row r="6174" spans="1:2" x14ac:dyDescent="0.2">
      <c r="A6174" s="2">
        <v>0</v>
      </c>
      <c r="B6174" s="2">
        <v>12.548999999999999</v>
      </c>
    </row>
    <row r="6175" spans="1:2" x14ac:dyDescent="0.2">
      <c r="A6175" s="2">
        <v>0</v>
      </c>
      <c r="B6175" s="2">
        <v>9.1160000000000014</v>
      </c>
    </row>
    <row r="6176" spans="1:2" x14ac:dyDescent="0.2">
      <c r="A6176" s="2">
        <v>0</v>
      </c>
      <c r="B6176" s="2">
        <v>226.36259999999999</v>
      </c>
    </row>
    <row r="6177" spans="1:2" x14ac:dyDescent="0.2">
      <c r="A6177" s="2">
        <v>0</v>
      </c>
      <c r="B6177" s="2">
        <v>422.51</v>
      </c>
    </row>
    <row r="6178" spans="1:2" x14ac:dyDescent="0.2">
      <c r="A6178" s="2">
        <v>0</v>
      </c>
      <c r="B6178" s="2">
        <v>24.0688</v>
      </c>
    </row>
    <row r="6179" spans="1:2" x14ac:dyDescent="0.2">
      <c r="A6179" s="2">
        <v>0</v>
      </c>
      <c r="B6179" s="2">
        <v>57.32119999999999</v>
      </c>
    </row>
    <row r="6180" spans="1:2" x14ac:dyDescent="0.2">
      <c r="A6180" s="2">
        <v>0</v>
      </c>
      <c r="B6180" s="2">
        <v>11.720800000000001</v>
      </c>
    </row>
    <row r="6181" spans="1:2" x14ac:dyDescent="0.2">
      <c r="A6181" s="2">
        <v>0</v>
      </c>
      <c r="B6181" s="2">
        <v>6.3960000000000008</v>
      </c>
    </row>
    <row r="6182" spans="1:2" x14ac:dyDescent="0.2">
      <c r="A6182" s="2">
        <v>0</v>
      </c>
      <c r="B6182" s="2">
        <v>176.386</v>
      </c>
    </row>
    <row r="6183" spans="1:2" x14ac:dyDescent="0.2">
      <c r="A6183" s="2">
        <v>0</v>
      </c>
      <c r="B6183" s="2">
        <v>32.981699999999989</v>
      </c>
    </row>
    <row r="6184" spans="1:2" x14ac:dyDescent="0.2">
      <c r="A6184" s="2">
        <v>0</v>
      </c>
      <c r="B6184" s="2">
        <v>6.8619999999999992</v>
      </c>
    </row>
    <row r="6185" spans="1:2" x14ac:dyDescent="0.2">
      <c r="A6185" s="2">
        <v>0</v>
      </c>
      <c r="B6185" s="2">
        <v>17.756799999999998</v>
      </c>
    </row>
    <row r="6186" spans="1:2" x14ac:dyDescent="0.2">
      <c r="A6186" s="2">
        <v>0.2</v>
      </c>
      <c r="B6186" s="2">
        <v>25.245000000000019</v>
      </c>
    </row>
    <row r="6187" spans="1:2" x14ac:dyDescent="0.2">
      <c r="A6187" s="2">
        <v>0.2</v>
      </c>
      <c r="B6187" s="2">
        <v>10.68</v>
      </c>
    </row>
    <row r="6188" spans="1:2" x14ac:dyDescent="0.2">
      <c r="A6188" s="2">
        <v>0</v>
      </c>
      <c r="B6188" s="2">
        <v>20.575500000000002</v>
      </c>
    </row>
    <row r="6189" spans="1:2" x14ac:dyDescent="0.2">
      <c r="A6189" s="2">
        <v>0.2</v>
      </c>
      <c r="B6189" s="2">
        <v>11.7936</v>
      </c>
    </row>
    <row r="6190" spans="1:2" x14ac:dyDescent="0.2">
      <c r="A6190" s="2">
        <v>0</v>
      </c>
      <c r="B6190" s="2">
        <v>35.711999999999989</v>
      </c>
    </row>
    <row r="6191" spans="1:2" x14ac:dyDescent="0.2">
      <c r="A6191" s="2">
        <v>0.2</v>
      </c>
      <c r="B6191" s="2">
        <v>47.97999999999999</v>
      </c>
    </row>
    <row r="6192" spans="1:2" x14ac:dyDescent="0.2">
      <c r="A6192" s="2">
        <v>0</v>
      </c>
      <c r="B6192" s="2">
        <v>207.88560000000001</v>
      </c>
    </row>
    <row r="6193" spans="1:2" x14ac:dyDescent="0.2">
      <c r="A6193" s="2">
        <v>0</v>
      </c>
      <c r="B6193" s="2">
        <v>8.4888000000000012</v>
      </c>
    </row>
    <row r="6194" spans="1:2" x14ac:dyDescent="0.2">
      <c r="A6194" s="2">
        <v>0.2</v>
      </c>
      <c r="B6194" s="2">
        <v>9.0719999999999992</v>
      </c>
    </row>
    <row r="6195" spans="1:2" x14ac:dyDescent="0.2">
      <c r="A6195" s="2">
        <v>0.8</v>
      </c>
      <c r="B6195" s="2">
        <v>-9.8114999999999988</v>
      </c>
    </row>
    <row r="6196" spans="1:2" x14ac:dyDescent="0.2">
      <c r="A6196" s="2">
        <v>0.2</v>
      </c>
      <c r="B6196" s="2">
        <v>26.557999999999989</v>
      </c>
    </row>
    <row r="6197" spans="1:2" x14ac:dyDescent="0.2">
      <c r="A6197" s="2">
        <v>0.4</v>
      </c>
      <c r="B6197" s="2">
        <v>-76.997200000000021</v>
      </c>
    </row>
    <row r="6198" spans="1:2" x14ac:dyDescent="0.2">
      <c r="A6198" s="2">
        <v>0.2</v>
      </c>
      <c r="B6198" s="2">
        <v>-4.460999999999995</v>
      </c>
    </row>
    <row r="6199" spans="1:2" x14ac:dyDescent="0.2">
      <c r="A6199" s="2">
        <v>0</v>
      </c>
      <c r="B6199" s="2">
        <v>28.69649999999999</v>
      </c>
    </row>
    <row r="6200" spans="1:2" x14ac:dyDescent="0.2">
      <c r="A6200" s="2">
        <v>0</v>
      </c>
      <c r="B6200" s="2">
        <v>13.2522</v>
      </c>
    </row>
    <row r="6201" spans="1:2" x14ac:dyDescent="0.2">
      <c r="A6201" s="2">
        <v>0</v>
      </c>
      <c r="B6201" s="2">
        <v>46.118399999999987</v>
      </c>
    </row>
    <row r="6202" spans="1:2" x14ac:dyDescent="0.2">
      <c r="A6202" s="2">
        <v>0.2</v>
      </c>
      <c r="B6202" s="2">
        <v>485.98919999999993</v>
      </c>
    </row>
    <row r="6203" spans="1:2" x14ac:dyDescent="0.2">
      <c r="A6203" s="2">
        <v>0.2</v>
      </c>
      <c r="B6203" s="2">
        <v>-4.9004999999999974</v>
      </c>
    </row>
    <row r="6204" spans="1:2" x14ac:dyDescent="0.2">
      <c r="A6204" s="2">
        <v>0.2</v>
      </c>
      <c r="B6204" s="2">
        <v>7.0489999999999498</v>
      </c>
    </row>
    <row r="6205" spans="1:2" x14ac:dyDescent="0.2">
      <c r="A6205" s="2">
        <v>0.4</v>
      </c>
      <c r="B6205" s="2">
        <v>-47.030399999999993</v>
      </c>
    </row>
    <row r="6206" spans="1:2" x14ac:dyDescent="0.2">
      <c r="A6206" s="2">
        <v>0.2</v>
      </c>
      <c r="B6206" s="2">
        <v>1.735200000000001</v>
      </c>
    </row>
    <row r="6207" spans="1:2" x14ac:dyDescent="0.2">
      <c r="A6207" s="2">
        <v>0.2</v>
      </c>
      <c r="B6207" s="2">
        <v>15.94249999999999</v>
      </c>
    </row>
    <row r="6208" spans="1:2" x14ac:dyDescent="0.2">
      <c r="A6208" s="2">
        <v>0.2</v>
      </c>
      <c r="B6208" s="2">
        <v>7.8899999999999979</v>
      </c>
    </row>
    <row r="6209" spans="1:2" x14ac:dyDescent="0.2">
      <c r="A6209" s="2">
        <v>0.3</v>
      </c>
      <c r="B6209" s="2">
        <v>-14.5764</v>
      </c>
    </row>
    <row r="6210" spans="1:2" x14ac:dyDescent="0.2">
      <c r="A6210" s="2">
        <v>0.2</v>
      </c>
      <c r="B6210" s="2">
        <v>-6.3960000000000008</v>
      </c>
    </row>
    <row r="6211" spans="1:2" x14ac:dyDescent="0.2">
      <c r="A6211" s="2">
        <v>0.2</v>
      </c>
      <c r="B6211" s="2">
        <v>942.81569999999988</v>
      </c>
    </row>
    <row r="6212" spans="1:2" x14ac:dyDescent="0.2">
      <c r="A6212" s="2">
        <v>0</v>
      </c>
      <c r="B6212" s="2">
        <v>290.00579999999991</v>
      </c>
    </row>
    <row r="6213" spans="1:2" x14ac:dyDescent="0.2">
      <c r="A6213" s="2">
        <v>0</v>
      </c>
      <c r="B6213" s="2">
        <v>22.419599999999999</v>
      </c>
    </row>
    <row r="6214" spans="1:2" x14ac:dyDescent="0.2">
      <c r="A6214" s="2">
        <v>0</v>
      </c>
      <c r="B6214" s="2">
        <v>9.120000000000001</v>
      </c>
    </row>
    <row r="6215" spans="1:2" x14ac:dyDescent="0.2">
      <c r="A6215" s="2">
        <v>0</v>
      </c>
      <c r="B6215" s="2">
        <v>22.0748</v>
      </c>
    </row>
    <row r="6216" spans="1:2" x14ac:dyDescent="0.2">
      <c r="A6216" s="2">
        <v>0</v>
      </c>
      <c r="B6216" s="2">
        <v>3.7435999999999998</v>
      </c>
    </row>
    <row r="6217" spans="1:2" x14ac:dyDescent="0.2">
      <c r="A6217" s="2">
        <v>0</v>
      </c>
      <c r="B6217" s="2">
        <v>27.945599999999999</v>
      </c>
    </row>
    <row r="6218" spans="1:2" x14ac:dyDescent="0.2">
      <c r="A6218" s="2">
        <v>0</v>
      </c>
      <c r="B6218" s="2">
        <v>29.252800000000001</v>
      </c>
    </row>
    <row r="6219" spans="1:2" x14ac:dyDescent="0.2">
      <c r="A6219" s="2">
        <v>0</v>
      </c>
      <c r="B6219" s="2">
        <v>0.29969999999999958</v>
      </c>
    </row>
    <row r="6220" spans="1:2" x14ac:dyDescent="0.2">
      <c r="A6220" s="2">
        <v>0</v>
      </c>
      <c r="B6220" s="2">
        <v>35.195999999999998</v>
      </c>
    </row>
    <row r="6221" spans="1:2" x14ac:dyDescent="0.2">
      <c r="A6221" s="2">
        <v>0</v>
      </c>
      <c r="B6221" s="2">
        <v>51.834599999999988</v>
      </c>
    </row>
    <row r="6222" spans="1:2" x14ac:dyDescent="0.2">
      <c r="A6222" s="2">
        <v>0</v>
      </c>
      <c r="B6222" s="2">
        <v>1.4601999999999979</v>
      </c>
    </row>
    <row r="6223" spans="1:2" x14ac:dyDescent="0.2">
      <c r="A6223" s="2">
        <v>0</v>
      </c>
      <c r="B6223" s="2">
        <v>26.082000000000001</v>
      </c>
    </row>
    <row r="6224" spans="1:2" x14ac:dyDescent="0.2">
      <c r="A6224" s="2">
        <v>0.2</v>
      </c>
      <c r="B6224" s="2">
        <v>19.084800000000001</v>
      </c>
    </row>
    <row r="6225" spans="1:2" x14ac:dyDescent="0.2">
      <c r="A6225" s="2">
        <v>0.2</v>
      </c>
      <c r="B6225" s="2">
        <v>1.0730999999999991</v>
      </c>
    </row>
    <row r="6226" spans="1:2" x14ac:dyDescent="0.2">
      <c r="A6226" s="2">
        <v>0.2</v>
      </c>
      <c r="B6226" s="2">
        <v>-54.588000000000008</v>
      </c>
    </row>
    <row r="6227" spans="1:2" x14ac:dyDescent="0.2">
      <c r="A6227" s="2">
        <v>0.7</v>
      </c>
      <c r="B6227" s="2">
        <v>-103.86060000000001</v>
      </c>
    </row>
    <row r="6228" spans="1:2" x14ac:dyDescent="0.2">
      <c r="A6228" s="2">
        <v>0.2</v>
      </c>
      <c r="B6228" s="2">
        <v>-14.558399999999979</v>
      </c>
    </row>
    <row r="6229" spans="1:2" x14ac:dyDescent="0.2">
      <c r="A6229" s="2">
        <v>0.2</v>
      </c>
      <c r="B6229" s="2">
        <v>7.7679000000000009</v>
      </c>
    </row>
    <row r="6230" spans="1:2" x14ac:dyDescent="0.2">
      <c r="A6230" s="2">
        <v>0.4</v>
      </c>
      <c r="B6230" s="2">
        <v>-20.235600000000009</v>
      </c>
    </row>
    <row r="6231" spans="1:2" x14ac:dyDescent="0.2">
      <c r="A6231" s="2">
        <v>0.2</v>
      </c>
      <c r="B6231" s="2">
        <v>15.863099999999999</v>
      </c>
    </row>
    <row r="6232" spans="1:2" x14ac:dyDescent="0.2">
      <c r="A6232" s="2">
        <v>0</v>
      </c>
      <c r="B6232" s="2">
        <v>11.8248</v>
      </c>
    </row>
    <row r="6233" spans="1:2" x14ac:dyDescent="0.2">
      <c r="A6233" s="2">
        <v>0.2</v>
      </c>
      <c r="B6233" s="2">
        <v>8.8783999999999921</v>
      </c>
    </row>
    <row r="6234" spans="1:2" x14ac:dyDescent="0.2">
      <c r="A6234" s="2">
        <v>0</v>
      </c>
      <c r="B6234" s="2">
        <v>9.3312000000000008</v>
      </c>
    </row>
    <row r="6235" spans="1:2" x14ac:dyDescent="0.2">
      <c r="A6235" s="2">
        <v>0</v>
      </c>
      <c r="B6235" s="2">
        <v>34.214399999999998</v>
      </c>
    </row>
    <row r="6236" spans="1:2" x14ac:dyDescent="0.2">
      <c r="A6236" s="2">
        <v>0.2</v>
      </c>
      <c r="B6236" s="2">
        <v>459.98750000000001</v>
      </c>
    </row>
    <row r="6237" spans="1:2" x14ac:dyDescent="0.2">
      <c r="A6237" s="2">
        <v>0.2</v>
      </c>
      <c r="B6237" s="2">
        <v>-17.991</v>
      </c>
    </row>
    <row r="6238" spans="1:2" x14ac:dyDescent="0.2">
      <c r="A6238" s="2">
        <v>0.2</v>
      </c>
      <c r="B6238" s="2">
        <v>21.591000000000001</v>
      </c>
    </row>
    <row r="6239" spans="1:2" x14ac:dyDescent="0.2">
      <c r="A6239" s="2">
        <v>0.2</v>
      </c>
      <c r="B6239" s="2">
        <v>9.2176000000000009</v>
      </c>
    </row>
    <row r="6240" spans="1:2" x14ac:dyDescent="0.2">
      <c r="A6240" s="2">
        <v>0</v>
      </c>
      <c r="B6240" s="2">
        <v>21.64500000000001</v>
      </c>
    </row>
    <row r="6241" spans="1:2" x14ac:dyDescent="0.2">
      <c r="A6241" s="2">
        <v>0</v>
      </c>
      <c r="B6241" s="2">
        <v>93.698800000000006</v>
      </c>
    </row>
    <row r="6242" spans="1:2" x14ac:dyDescent="0.2">
      <c r="A6242" s="2">
        <v>0.2</v>
      </c>
      <c r="B6242" s="2">
        <v>3.8168000000000002</v>
      </c>
    </row>
    <row r="6243" spans="1:2" x14ac:dyDescent="0.2">
      <c r="A6243" s="2">
        <v>0</v>
      </c>
      <c r="B6243" s="2">
        <v>101.4504</v>
      </c>
    </row>
    <row r="6244" spans="1:2" x14ac:dyDescent="0.2">
      <c r="A6244" s="2">
        <v>0.7</v>
      </c>
      <c r="B6244" s="2">
        <v>-14.592000000000001</v>
      </c>
    </row>
    <row r="6245" spans="1:2" x14ac:dyDescent="0.2">
      <c r="A6245" s="2">
        <v>0</v>
      </c>
      <c r="B6245" s="2">
        <v>7.6049999999999978</v>
      </c>
    </row>
    <row r="6246" spans="1:2" x14ac:dyDescent="0.2">
      <c r="A6246" s="2">
        <v>0</v>
      </c>
      <c r="B6246" s="2">
        <v>30.950399999999998</v>
      </c>
    </row>
    <row r="6247" spans="1:2" x14ac:dyDescent="0.2">
      <c r="A6247" s="2">
        <v>0</v>
      </c>
      <c r="B6247" s="2">
        <v>6.4205999999999976</v>
      </c>
    </row>
    <row r="6248" spans="1:2" x14ac:dyDescent="0.2">
      <c r="A6248" s="2">
        <v>0</v>
      </c>
      <c r="B6248" s="2">
        <v>6.011400000000001</v>
      </c>
    </row>
    <row r="6249" spans="1:2" x14ac:dyDescent="0.2">
      <c r="A6249" s="2">
        <v>0</v>
      </c>
      <c r="B6249" s="2">
        <v>19.968599999999999</v>
      </c>
    </row>
    <row r="6250" spans="1:2" x14ac:dyDescent="0.2">
      <c r="A6250" s="2">
        <v>0</v>
      </c>
      <c r="B6250" s="2">
        <v>2.6208</v>
      </c>
    </row>
    <row r="6251" spans="1:2" x14ac:dyDescent="0.2">
      <c r="A6251" s="2">
        <v>0</v>
      </c>
      <c r="B6251" s="2">
        <v>120.94159999999999</v>
      </c>
    </row>
    <row r="6252" spans="1:2" x14ac:dyDescent="0.2">
      <c r="A6252" s="2">
        <v>0</v>
      </c>
      <c r="B6252" s="2">
        <v>3.99</v>
      </c>
    </row>
    <row r="6253" spans="1:2" x14ac:dyDescent="0.2">
      <c r="A6253" s="2">
        <v>0.8</v>
      </c>
      <c r="B6253" s="2">
        <v>-6.344100000000001</v>
      </c>
    </row>
    <row r="6254" spans="1:2" x14ac:dyDescent="0.2">
      <c r="A6254" s="2">
        <v>0</v>
      </c>
      <c r="B6254" s="2">
        <v>27.993600000000001</v>
      </c>
    </row>
    <row r="6255" spans="1:2" x14ac:dyDescent="0.2">
      <c r="A6255" s="2">
        <v>0</v>
      </c>
      <c r="B6255" s="2">
        <v>50.242500000000007</v>
      </c>
    </row>
    <row r="6256" spans="1:2" x14ac:dyDescent="0.2">
      <c r="A6256" s="2">
        <v>0</v>
      </c>
      <c r="B6256" s="2">
        <v>8.1167999999999996</v>
      </c>
    </row>
    <row r="6257" spans="1:2" x14ac:dyDescent="0.2">
      <c r="A6257" s="2">
        <v>0.2</v>
      </c>
      <c r="B6257" s="2">
        <v>3.4495999999999989</v>
      </c>
    </row>
    <row r="6258" spans="1:2" x14ac:dyDescent="0.2">
      <c r="A6258" s="2">
        <v>0.7</v>
      </c>
      <c r="B6258" s="2">
        <v>-2.5255999999999998</v>
      </c>
    </row>
    <row r="6259" spans="1:2" x14ac:dyDescent="0.2">
      <c r="A6259" s="2">
        <v>0.2</v>
      </c>
      <c r="B6259" s="2">
        <v>-81.725799999999978</v>
      </c>
    </row>
    <row r="6260" spans="1:2" x14ac:dyDescent="0.2">
      <c r="A6260" s="2">
        <v>0</v>
      </c>
      <c r="B6260" s="2">
        <v>11.2308</v>
      </c>
    </row>
    <row r="6261" spans="1:2" x14ac:dyDescent="0.2">
      <c r="A6261" s="2">
        <v>0</v>
      </c>
      <c r="B6261" s="2">
        <v>5.5663999999999998</v>
      </c>
    </row>
    <row r="6262" spans="1:2" x14ac:dyDescent="0.2">
      <c r="A6262" s="2">
        <v>0.2</v>
      </c>
      <c r="B6262" s="2">
        <v>4.9247999999999994</v>
      </c>
    </row>
    <row r="6263" spans="1:2" x14ac:dyDescent="0.2">
      <c r="A6263" s="2">
        <v>0</v>
      </c>
      <c r="B6263" s="2">
        <v>19.872</v>
      </c>
    </row>
    <row r="6264" spans="1:2" x14ac:dyDescent="0.2">
      <c r="A6264" s="2">
        <v>0.8</v>
      </c>
      <c r="B6264" s="2">
        <v>-729.91380000000004</v>
      </c>
    </row>
    <row r="6265" spans="1:2" x14ac:dyDescent="0.2">
      <c r="A6265" s="2">
        <v>0</v>
      </c>
      <c r="B6265" s="2">
        <v>15.525</v>
      </c>
    </row>
    <row r="6266" spans="1:2" x14ac:dyDescent="0.2">
      <c r="A6266" s="2">
        <v>0</v>
      </c>
      <c r="B6266" s="2">
        <v>14.425000000000001</v>
      </c>
    </row>
    <row r="6267" spans="1:2" x14ac:dyDescent="0.2">
      <c r="A6267" s="2">
        <v>0.2</v>
      </c>
      <c r="B6267" s="2">
        <v>1.1772</v>
      </c>
    </row>
    <row r="6268" spans="1:2" x14ac:dyDescent="0.2">
      <c r="A6268" s="2">
        <v>0.2</v>
      </c>
      <c r="B6268" s="2">
        <v>48.551399999999987</v>
      </c>
    </row>
    <row r="6269" spans="1:2" x14ac:dyDescent="0.2">
      <c r="A6269" s="2">
        <v>0</v>
      </c>
      <c r="B6269" s="2">
        <v>93.593999999999994</v>
      </c>
    </row>
    <row r="6270" spans="1:2" x14ac:dyDescent="0.2">
      <c r="A6270" s="2">
        <v>0</v>
      </c>
      <c r="B6270" s="2">
        <v>10.327</v>
      </c>
    </row>
    <row r="6271" spans="1:2" x14ac:dyDescent="0.2">
      <c r="A6271" s="2">
        <v>0.2</v>
      </c>
      <c r="B6271" s="2">
        <v>-7.9984000000000073</v>
      </c>
    </row>
    <row r="6272" spans="1:2" x14ac:dyDescent="0.2">
      <c r="A6272" s="2">
        <v>0.2</v>
      </c>
      <c r="B6272" s="2">
        <v>43.464599999999898</v>
      </c>
    </row>
    <row r="6273" spans="1:2" x14ac:dyDescent="0.2">
      <c r="A6273" s="2">
        <v>0</v>
      </c>
      <c r="B6273" s="2">
        <v>44.974999999999987</v>
      </c>
    </row>
    <row r="6274" spans="1:2" x14ac:dyDescent="0.2">
      <c r="A6274" s="2">
        <v>0.2</v>
      </c>
      <c r="B6274" s="2">
        <v>23.2624</v>
      </c>
    </row>
    <row r="6275" spans="1:2" x14ac:dyDescent="0.2">
      <c r="A6275" s="2">
        <v>0</v>
      </c>
      <c r="B6275" s="2">
        <v>4.4711999999999996</v>
      </c>
    </row>
    <row r="6276" spans="1:2" x14ac:dyDescent="0.2">
      <c r="A6276" s="2">
        <v>0</v>
      </c>
      <c r="B6276" s="2">
        <v>89.963999999999999</v>
      </c>
    </row>
    <row r="6277" spans="1:2" x14ac:dyDescent="0.2">
      <c r="A6277" s="2">
        <v>0</v>
      </c>
      <c r="B6277" s="2">
        <v>10.89</v>
      </c>
    </row>
    <row r="6278" spans="1:2" x14ac:dyDescent="0.2">
      <c r="A6278" s="2">
        <v>0</v>
      </c>
      <c r="B6278" s="2">
        <v>41.223699999999987</v>
      </c>
    </row>
    <row r="6279" spans="1:2" x14ac:dyDescent="0.2">
      <c r="A6279" s="2">
        <v>0</v>
      </c>
      <c r="B6279" s="2">
        <v>17.38</v>
      </c>
    </row>
    <row r="6280" spans="1:2" x14ac:dyDescent="0.2">
      <c r="A6280" s="2">
        <v>0.2</v>
      </c>
      <c r="B6280" s="2">
        <v>-4.6764000000000001</v>
      </c>
    </row>
    <row r="6281" spans="1:2" x14ac:dyDescent="0.2">
      <c r="A6281" s="2">
        <v>0.2</v>
      </c>
      <c r="B6281" s="2">
        <v>4.1651999999999987</v>
      </c>
    </row>
    <row r="6282" spans="1:2" x14ac:dyDescent="0.2">
      <c r="A6282" s="2">
        <v>0.2</v>
      </c>
      <c r="B6282" s="2">
        <v>1.9925999999999999</v>
      </c>
    </row>
    <row r="6283" spans="1:2" x14ac:dyDescent="0.2">
      <c r="A6283" s="2">
        <v>0.2</v>
      </c>
      <c r="B6283" s="2">
        <v>9.5735999999999937</v>
      </c>
    </row>
    <row r="6284" spans="1:2" x14ac:dyDescent="0.2">
      <c r="A6284" s="2">
        <v>0.2</v>
      </c>
      <c r="B6284" s="2">
        <v>-26.541</v>
      </c>
    </row>
    <row r="6285" spans="1:2" x14ac:dyDescent="0.2">
      <c r="A6285" s="2">
        <v>0</v>
      </c>
      <c r="B6285" s="2">
        <v>143.303</v>
      </c>
    </row>
    <row r="6286" spans="1:2" x14ac:dyDescent="0.2">
      <c r="A6286" s="2">
        <v>0.2</v>
      </c>
      <c r="B6286" s="2">
        <v>56.324000000000012</v>
      </c>
    </row>
    <row r="6287" spans="1:2" x14ac:dyDescent="0.2">
      <c r="A6287" s="2">
        <v>0.4</v>
      </c>
      <c r="B6287" s="2">
        <v>-231.41160000000011</v>
      </c>
    </row>
    <row r="6288" spans="1:2" x14ac:dyDescent="0.2">
      <c r="A6288" s="2">
        <v>0.2</v>
      </c>
      <c r="B6288" s="2">
        <v>17.998200000000001</v>
      </c>
    </row>
    <row r="6289" spans="1:2" x14ac:dyDescent="0.2">
      <c r="A6289" s="2">
        <v>0.2</v>
      </c>
      <c r="B6289" s="2">
        <v>-87.935400000000044</v>
      </c>
    </row>
    <row r="6290" spans="1:2" x14ac:dyDescent="0.2">
      <c r="A6290" s="2">
        <v>0.2</v>
      </c>
      <c r="B6290" s="2">
        <v>68.846399999999974</v>
      </c>
    </row>
    <row r="6291" spans="1:2" x14ac:dyDescent="0.2">
      <c r="A6291" s="2">
        <v>0.2</v>
      </c>
      <c r="B6291" s="2">
        <v>102.9527999999999</v>
      </c>
    </row>
    <row r="6292" spans="1:2" x14ac:dyDescent="0.2">
      <c r="A6292" s="2">
        <v>0</v>
      </c>
      <c r="B6292" s="2">
        <v>91.772800000000018</v>
      </c>
    </row>
    <row r="6293" spans="1:2" x14ac:dyDescent="0.2">
      <c r="A6293" s="2">
        <v>0</v>
      </c>
      <c r="B6293" s="2">
        <v>168.47040000000001</v>
      </c>
    </row>
    <row r="6294" spans="1:2" x14ac:dyDescent="0.2">
      <c r="A6294" s="2">
        <v>0.2</v>
      </c>
      <c r="B6294" s="2">
        <v>7.7679000000000009</v>
      </c>
    </row>
    <row r="6295" spans="1:2" x14ac:dyDescent="0.2">
      <c r="A6295" s="2">
        <v>0</v>
      </c>
      <c r="B6295" s="2">
        <v>16.676400000000001</v>
      </c>
    </row>
    <row r="6296" spans="1:2" x14ac:dyDescent="0.2">
      <c r="A6296" s="2">
        <v>0.2</v>
      </c>
      <c r="B6296" s="2">
        <v>12.582000000000001</v>
      </c>
    </row>
    <row r="6297" spans="1:2" x14ac:dyDescent="0.2">
      <c r="A6297" s="2">
        <v>0</v>
      </c>
      <c r="B6297" s="2">
        <v>503.78219999999982</v>
      </c>
    </row>
    <row r="6298" spans="1:2" x14ac:dyDescent="0.2">
      <c r="A6298" s="2">
        <v>0</v>
      </c>
      <c r="B6298" s="2">
        <v>84.51</v>
      </c>
    </row>
    <row r="6299" spans="1:2" x14ac:dyDescent="0.2">
      <c r="A6299" s="2">
        <v>0</v>
      </c>
      <c r="B6299" s="2">
        <v>66.627199999999988</v>
      </c>
    </row>
    <row r="6300" spans="1:2" x14ac:dyDescent="0.2">
      <c r="A6300" s="2">
        <v>0.2</v>
      </c>
      <c r="B6300" s="2">
        <v>12.2715</v>
      </c>
    </row>
    <row r="6301" spans="1:2" x14ac:dyDescent="0.2">
      <c r="A6301" s="2">
        <v>0</v>
      </c>
      <c r="B6301" s="2">
        <v>9.5570999999999984</v>
      </c>
    </row>
    <row r="6302" spans="1:2" x14ac:dyDescent="0.2">
      <c r="A6302" s="2">
        <v>0.8</v>
      </c>
      <c r="B6302" s="2">
        <v>-38.11140000000001</v>
      </c>
    </row>
    <row r="6303" spans="1:2" x14ac:dyDescent="0.2">
      <c r="A6303" s="2">
        <v>0.2</v>
      </c>
      <c r="B6303" s="2">
        <v>4.7195999999999998</v>
      </c>
    </row>
    <row r="6304" spans="1:2" x14ac:dyDescent="0.2">
      <c r="A6304" s="2">
        <v>0.2</v>
      </c>
      <c r="B6304" s="2">
        <v>19.596000000000021</v>
      </c>
    </row>
    <row r="6305" spans="1:2" x14ac:dyDescent="0.2">
      <c r="A6305" s="2">
        <v>0.2</v>
      </c>
      <c r="B6305" s="2">
        <v>23.234999999999989</v>
      </c>
    </row>
    <row r="6306" spans="1:2" x14ac:dyDescent="0.2">
      <c r="A6306" s="2">
        <v>0</v>
      </c>
      <c r="B6306" s="2">
        <v>3.2063999999999999</v>
      </c>
    </row>
    <row r="6307" spans="1:2" x14ac:dyDescent="0.2">
      <c r="A6307" s="2">
        <v>0.2</v>
      </c>
      <c r="B6307" s="2">
        <v>-4.1761999999999997</v>
      </c>
    </row>
    <row r="6308" spans="1:2" x14ac:dyDescent="0.2">
      <c r="A6308" s="2">
        <v>0.2</v>
      </c>
      <c r="B6308" s="2">
        <v>-14.407800000000011</v>
      </c>
    </row>
    <row r="6309" spans="1:2" x14ac:dyDescent="0.2">
      <c r="A6309" s="2">
        <v>0.2</v>
      </c>
      <c r="B6309" s="2">
        <v>16.783200000000001</v>
      </c>
    </row>
    <row r="6310" spans="1:2" x14ac:dyDescent="0.2">
      <c r="A6310" s="2">
        <v>0.2</v>
      </c>
      <c r="B6310" s="2">
        <v>-97.552800000000076</v>
      </c>
    </row>
    <row r="6311" spans="1:2" x14ac:dyDescent="0.2">
      <c r="A6311" s="2">
        <v>0.2</v>
      </c>
      <c r="B6311" s="2">
        <v>228.07919999999999</v>
      </c>
    </row>
    <row r="6312" spans="1:2" x14ac:dyDescent="0.2">
      <c r="A6312" s="2">
        <v>0.2</v>
      </c>
      <c r="B6312" s="2">
        <v>5.3115999999999994</v>
      </c>
    </row>
    <row r="6313" spans="1:2" x14ac:dyDescent="0.2">
      <c r="A6313" s="2">
        <v>0</v>
      </c>
      <c r="B6313" s="2">
        <v>21.751499999999989</v>
      </c>
    </row>
    <row r="6314" spans="1:2" x14ac:dyDescent="0.2">
      <c r="A6314" s="2">
        <v>0</v>
      </c>
      <c r="B6314" s="2">
        <v>81.131400000000014</v>
      </c>
    </row>
    <row r="6315" spans="1:2" x14ac:dyDescent="0.2">
      <c r="A6315" s="2">
        <v>0</v>
      </c>
      <c r="B6315" s="2">
        <v>7.3451000000000004</v>
      </c>
    </row>
    <row r="6316" spans="1:2" x14ac:dyDescent="0.2">
      <c r="A6316" s="2">
        <v>0</v>
      </c>
      <c r="B6316" s="2">
        <v>45.575999999999979</v>
      </c>
    </row>
    <row r="6317" spans="1:2" x14ac:dyDescent="0.2">
      <c r="A6317" s="2">
        <v>0</v>
      </c>
      <c r="B6317" s="2">
        <v>96.343800000000002</v>
      </c>
    </row>
    <row r="6318" spans="1:2" x14ac:dyDescent="0.2">
      <c r="A6318" s="2">
        <v>0</v>
      </c>
      <c r="B6318" s="2">
        <v>69.177599999999984</v>
      </c>
    </row>
    <row r="6319" spans="1:2" x14ac:dyDescent="0.2">
      <c r="A6319" s="2">
        <v>0</v>
      </c>
      <c r="B6319" s="2">
        <v>7.98</v>
      </c>
    </row>
    <row r="6320" spans="1:2" x14ac:dyDescent="0.2">
      <c r="A6320" s="2">
        <v>0.2</v>
      </c>
      <c r="B6320" s="2">
        <v>3.4964999999999988</v>
      </c>
    </row>
    <row r="6321" spans="1:2" x14ac:dyDescent="0.2">
      <c r="A6321" s="2">
        <v>0</v>
      </c>
      <c r="B6321" s="2">
        <v>15.336</v>
      </c>
    </row>
    <row r="6322" spans="1:2" x14ac:dyDescent="0.2">
      <c r="A6322" s="2">
        <v>0.2</v>
      </c>
      <c r="B6322" s="2">
        <v>3.6288</v>
      </c>
    </row>
    <row r="6323" spans="1:2" x14ac:dyDescent="0.2">
      <c r="A6323" s="2">
        <v>0.2</v>
      </c>
      <c r="B6323" s="2">
        <v>2.8100999999999998</v>
      </c>
    </row>
    <row r="6324" spans="1:2" x14ac:dyDescent="0.2">
      <c r="A6324" s="2">
        <v>0</v>
      </c>
      <c r="B6324" s="2">
        <v>7.4871999999999996</v>
      </c>
    </row>
    <row r="6325" spans="1:2" x14ac:dyDescent="0.2">
      <c r="A6325" s="2">
        <v>0</v>
      </c>
      <c r="B6325" s="2">
        <v>31.0059</v>
      </c>
    </row>
    <row r="6326" spans="1:2" x14ac:dyDescent="0.2">
      <c r="A6326" s="2">
        <v>0</v>
      </c>
      <c r="B6326" s="2">
        <v>16.032</v>
      </c>
    </row>
    <row r="6327" spans="1:2" x14ac:dyDescent="0.2">
      <c r="A6327" s="2">
        <v>0</v>
      </c>
      <c r="B6327" s="2">
        <v>103.3116</v>
      </c>
    </row>
    <row r="6328" spans="1:2" x14ac:dyDescent="0.2">
      <c r="A6328" s="2">
        <v>0</v>
      </c>
      <c r="B6328" s="2">
        <v>4.0541999999999998</v>
      </c>
    </row>
    <row r="6329" spans="1:2" x14ac:dyDescent="0.2">
      <c r="A6329" s="2">
        <v>0</v>
      </c>
      <c r="B6329" s="2">
        <v>30.023400000000009</v>
      </c>
    </row>
    <row r="6330" spans="1:2" x14ac:dyDescent="0.2">
      <c r="A6330" s="2">
        <v>0</v>
      </c>
      <c r="B6330" s="2">
        <v>8.9534999999999982</v>
      </c>
    </row>
    <row r="6331" spans="1:2" x14ac:dyDescent="0.2">
      <c r="A6331" s="2">
        <v>0.1</v>
      </c>
      <c r="B6331" s="2">
        <v>93.581600000000009</v>
      </c>
    </row>
    <row r="6332" spans="1:2" x14ac:dyDescent="0.2">
      <c r="A6332" s="2">
        <v>0</v>
      </c>
      <c r="B6332" s="2">
        <v>15.979200000000001</v>
      </c>
    </row>
    <row r="6333" spans="1:2" x14ac:dyDescent="0.2">
      <c r="A6333" s="2">
        <v>0</v>
      </c>
      <c r="B6333" s="2">
        <v>12.736800000000001</v>
      </c>
    </row>
    <row r="6334" spans="1:2" x14ac:dyDescent="0.2">
      <c r="A6334" s="2">
        <v>0</v>
      </c>
      <c r="B6334" s="2">
        <v>4.8608999999999991</v>
      </c>
    </row>
    <row r="6335" spans="1:2" x14ac:dyDescent="0.2">
      <c r="A6335" s="2">
        <v>0</v>
      </c>
      <c r="B6335" s="2">
        <v>13.365</v>
      </c>
    </row>
    <row r="6336" spans="1:2" x14ac:dyDescent="0.2">
      <c r="A6336" s="2">
        <v>0</v>
      </c>
      <c r="B6336" s="2">
        <v>23.086400000000001</v>
      </c>
    </row>
    <row r="6337" spans="1:2" x14ac:dyDescent="0.2">
      <c r="A6337" s="2">
        <v>0.2</v>
      </c>
      <c r="B6337" s="2">
        <v>6.3979999999999997</v>
      </c>
    </row>
    <row r="6338" spans="1:2" x14ac:dyDescent="0.2">
      <c r="A6338" s="2">
        <v>0</v>
      </c>
      <c r="B6338" s="2">
        <v>15.993600000000001</v>
      </c>
    </row>
    <row r="6339" spans="1:2" x14ac:dyDescent="0.2">
      <c r="A6339" s="2">
        <v>0.2</v>
      </c>
      <c r="B6339" s="2">
        <v>42.494999999999948</v>
      </c>
    </row>
    <row r="6340" spans="1:2" x14ac:dyDescent="0.2">
      <c r="A6340" s="2">
        <v>0</v>
      </c>
      <c r="B6340" s="2">
        <v>43.9</v>
      </c>
    </row>
    <row r="6341" spans="1:2" x14ac:dyDescent="0.2">
      <c r="A6341" s="2">
        <v>0.1</v>
      </c>
      <c r="B6341" s="2">
        <v>2.4597999999999871</v>
      </c>
    </row>
    <row r="6342" spans="1:2" x14ac:dyDescent="0.2">
      <c r="A6342" s="2">
        <v>0</v>
      </c>
      <c r="B6342" s="2">
        <v>1351.9896000000001</v>
      </c>
    </row>
    <row r="6343" spans="1:2" x14ac:dyDescent="0.2">
      <c r="A6343" s="2">
        <v>0.2</v>
      </c>
      <c r="B6343" s="2">
        <v>-35.215200000000003</v>
      </c>
    </row>
    <row r="6344" spans="1:2" x14ac:dyDescent="0.2">
      <c r="A6344" s="2">
        <v>0</v>
      </c>
      <c r="B6344" s="2">
        <v>52.734000000000009</v>
      </c>
    </row>
    <row r="6345" spans="1:2" x14ac:dyDescent="0.2">
      <c r="A6345" s="2">
        <v>0</v>
      </c>
      <c r="B6345" s="2">
        <v>14.9156</v>
      </c>
    </row>
    <row r="6346" spans="1:2" x14ac:dyDescent="0.2">
      <c r="A6346" s="2">
        <v>0</v>
      </c>
      <c r="B6346" s="2">
        <v>33.254399999999997</v>
      </c>
    </row>
    <row r="6347" spans="1:2" x14ac:dyDescent="0.2">
      <c r="A6347" s="2">
        <v>0</v>
      </c>
      <c r="B6347" s="2">
        <v>170.51130000000001</v>
      </c>
    </row>
    <row r="6348" spans="1:2" x14ac:dyDescent="0.2">
      <c r="A6348" s="2">
        <v>0</v>
      </c>
      <c r="B6348" s="2">
        <v>12.029500000000001</v>
      </c>
    </row>
    <row r="6349" spans="1:2" x14ac:dyDescent="0.2">
      <c r="A6349" s="2">
        <v>0.2</v>
      </c>
      <c r="B6349" s="2">
        <v>4.4137999999999993</v>
      </c>
    </row>
    <row r="6350" spans="1:2" x14ac:dyDescent="0.2">
      <c r="A6350" s="2">
        <v>0</v>
      </c>
      <c r="B6350" s="2">
        <v>10.4496</v>
      </c>
    </row>
    <row r="6351" spans="1:2" x14ac:dyDescent="0.2">
      <c r="A6351" s="2">
        <v>0</v>
      </c>
      <c r="B6351" s="2">
        <v>10.518000000000001</v>
      </c>
    </row>
    <row r="6352" spans="1:2" x14ac:dyDescent="0.2">
      <c r="A6352" s="2">
        <v>0.6</v>
      </c>
      <c r="B6352" s="2">
        <v>-105.69</v>
      </c>
    </row>
    <row r="6353" spans="1:2" x14ac:dyDescent="0.2">
      <c r="A6353" s="2">
        <v>0.2</v>
      </c>
      <c r="B6353" s="2">
        <v>27.103200000000001</v>
      </c>
    </row>
    <row r="6354" spans="1:2" x14ac:dyDescent="0.2">
      <c r="A6354" s="2">
        <v>0.7</v>
      </c>
      <c r="B6354" s="2">
        <v>-2.0099999999999998</v>
      </c>
    </row>
    <row r="6355" spans="1:2" x14ac:dyDescent="0.2">
      <c r="A6355" s="2">
        <v>0</v>
      </c>
      <c r="B6355" s="2">
        <v>2.0975000000000001</v>
      </c>
    </row>
    <row r="6356" spans="1:2" x14ac:dyDescent="0.2">
      <c r="A6356" s="2">
        <v>0</v>
      </c>
      <c r="B6356" s="2">
        <v>101.39400000000001</v>
      </c>
    </row>
    <row r="6357" spans="1:2" x14ac:dyDescent="0.2">
      <c r="A6357" s="2">
        <v>0.2</v>
      </c>
      <c r="B6357" s="2">
        <v>-13.637000000000009</v>
      </c>
    </row>
    <row r="6358" spans="1:2" x14ac:dyDescent="0.2">
      <c r="A6358" s="2">
        <v>0.2</v>
      </c>
      <c r="B6358" s="2">
        <v>6.8879999999999981</v>
      </c>
    </row>
    <row r="6359" spans="1:2" x14ac:dyDescent="0.2">
      <c r="A6359" s="2">
        <v>0</v>
      </c>
      <c r="B6359" s="2">
        <v>12.441599999999999</v>
      </c>
    </row>
    <row r="6360" spans="1:2" x14ac:dyDescent="0.2">
      <c r="A6360" s="2">
        <v>0</v>
      </c>
      <c r="B6360" s="2">
        <v>3.1103999999999998</v>
      </c>
    </row>
    <row r="6361" spans="1:2" x14ac:dyDescent="0.2">
      <c r="A6361" s="2">
        <v>0.2</v>
      </c>
      <c r="B6361" s="2">
        <v>8.6352000000000011</v>
      </c>
    </row>
    <row r="6362" spans="1:2" x14ac:dyDescent="0.2">
      <c r="A6362" s="2">
        <v>0</v>
      </c>
      <c r="B6362" s="2">
        <v>15.763999999999999</v>
      </c>
    </row>
    <row r="6363" spans="1:2" x14ac:dyDescent="0.2">
      <c r="A6363" s="2">
        <v>0.2</v>
      </c>
      <c r="B6363" s="2">
        <v>8.2900999999999954</v>
      </c>
    </row>
    <row r="6364" spans="1:2" x14ac:dyDescent="0.2">
      <c r="A6364" s="2">
        <v>0.2</v>
      </c>
      <c r="B6364" s="2">
        <v>56.55</v>
      </c>
    </row>
    <row r="6365" spans="1:2" x14ac:dyDescent="0.2">
      <c r="A6365" s="2">
        <v>0.2</v>
      </c>
      <c r="B6365" s="2">
        <v>103.9992</v>
      </c>
    </row>
    <row r="6366" spans="1:2" x14ac:dyDescent="0.2">
      <c r="A6366" s="2">
        <v>0</v>
      </c>
      <c r="B6366" s="2">
        <v>24.883199999999999</v>
      </c>
    </row>
    <row r="6367" spans="1:2" x14ac:dyDescent="0.2">
      <c r="A6367" s="2">
        <v>0</v>
      </c>
      <c r="B6367" s="2">
        <v>11.1294</v>
      </c>
    </row>
    <row r="6368" spans="1:2" x14ac:dyDescent="0.2">
      <c r="A6368" s="2">
        <v>0</v>
      </c>
      <c r="B6368" s="2">
        <v>7.2111000000000161</v>
      </c>
    </row>
    <row r="6369" spans="1:2" x14ac:dyDescent="0.2">
      <c r="A6369" s="2">
        <v>0</v>
      </c>
      <c r="B6369" s="2">
        <v>33.325600000000009</v>
      </c>
    </row>
    <row r="6370" spans="1:2" x14ac:dyDescent="0.2">
      <c r="A6370" s="2">
        <v>0.2</v>
      </c>
      <c r="B6370" s="2">
        <v>49.92</v>
      </c>
    </row>
    <row r="6371" spans="1:2" x14ac:dyDescent="0.2">
      <c r="A6371" s="2">
        <v>0.6</v>
      </c>
      <c r="B6371" s="2">
        <v>-29.512000000000011</v>
      </c>
    </row>
    <row r="6372" spans="1:2" x14ac:dyDescent="0.2">
      <c r="A6372" s="2">
        <v>0.2</v>
      </c>
      <c r="B6372" s="2">
        <v>12.77639999999999</v>
      </c>
    </row>
    <row r="6373" spans="1:2" x14ac:dyDescent="0.2">
      <c r="A6373" s="2">
        <v>0</v>
      </c>
      <c r="B6373" s="2">
        <v>21.819199999999999</v>
      </c>
    </row>
    <row r="6374" spans="1:2" x14ac:dyDescent="0.2">
      <c r="A6374" s="2">
        <v>0</v>
      </c>
      <c r="B6374" s="2">
        <v>3.1160999999999999</v>
      </c>
    </row>
    <row r="6375" spans="1:2" x14ac:dyDescent="0.2">
      <c r="A6375" s="2">
        <v>0</v>
      </c>
      <c r="B6375" s="2">
        <v>66.954599999999971</v>
      </c>
    </row>
    <row r="6376" spans="1:2" x14ac:dyDescent="0.2">
      <c r="A6376" s="2">
        <v>0.2</v>
      </c>
      <c r="B6376" s="2">
        <v>70.197999999999922</v>
      </c>
    </row>
    <row r="6377" spans="1:2" x14ac:dyDescent="0.2">
      <c r="A6377" s="2">
        <v>0.2</v>
      </c>
      <c r="B6377" s="2">
        <v>-1.249000000000013</v>
      </c>
    </row>
    <row r="6378" spans="1:2" x14ac:dyDescent="0.2">
      <c r="A6378" s="2">
        <v>0.2</v>
      </c>
      <c r="B6378" s="2">
        <v>1.7248000000000001</v>
      </c>
    </row>
    <row r="6379" spans="1:2" x14ac:dyDescent="0.2">
      <c r="A6379" s="2">
        <v>0</v>
      </c>
      <c r="B6379" s="2">
        <v>4.2803999999999984</v>
      </c>
    </row>
    <row r="6380" spans="1:2" x14ac:dyDescent="0.2">
      <c r="A6380" s="2">
        <v>0</v>
      </c>
      <c r="B6380" s="2">
        <v>41.995800000000003</v>
      </c>
    </row>
    <row r="6381" spans="1:2" x14ac:dyDescent="0.2">
      <c r="A6381" s="2">
        <v>0</v>
      </c>
      <c r="B6381" s="2">
        <v>71.537499999999994</v>
      </c>
    </row>
    <row r="6382" spans="1:2" x14ac:dyDescent="0.2">
      <c r="A6382" s="2">
        <v>0.2</v>
      </c>
      <c r="B6382" s="2">
        <v>-11.8256</v>
      </c>
    </row>
    <row r="6383" spans="1:2" x14ac:dyDescent="0.2">
      <c r="A6383" s="2">
        <v>0.5</v>
      </c>
      <c r="B6383" s="2">
        <v>-167.98599999999999</v>
      </c>
    </row>
    <row r="6384" spans="1:2" x14ac:dyDescent="0.2">
      <c r="A6384" s="2">
        <v>0.4</v>
      </c>
      <c r="B6384" s="2">
        <v>-36.954399999999993</v>
      </c>
    </row>
    <row r="6385" spans="1:2" x14ac:dyDescent="0.2">
      <c r="A6385" s="2">
        <v>0.8</v>
      </c>
      <c r="B6385" s="2">
        <v>-52.454400000000007</v>
      </c>
    </row>
    <row r="6386" spans="1:2" x14ac:dyDescent="0.2">
      <c r="A6386" s="2">
        <v>0.2</v>
      </c>
      <c r="B6386" s="2">
        <v>14.395200000000001</v>
      </c>
    </row>
    <row r="6387" spans="1:2" x14ac:dyDescent="0.2">
      <c r="A6387" s="2">
        <v>0.2</v>
      </c>
      <c r="B6387" s="2">
        <v>13.300800000000001</v>
      </c>
    </row>
    <row r="6388" spans="1:2" x14ac:dyDescent="0.2">
      <c r="A6388" s="2">
        <v>0.8</v>
      </c>
      <c r="B6388" s="2">
        <v>-6.6278000000000006</v>
      </c>
    </row>
    <row r="6389" spans="1:2" x14ac:dyDescent="0.2">
      <c r="A6389" s="2">
        <v>0</v>
      </c>
      <c r="B6389" s="2">
        <v>4.7519999999999998</v>
      </c>
    </row>
    <row r="6390" spans="1:2" x14ac:dyDescent="0.2">
      <c r="A6390" s="2">
        <v>0</v>
      </c>
      <c r="B6390" s="2">
        <v>6.8982000000000028</v>
      </c>
    </row>
    <row r="6391" spans="1:2" x14ac:dyDescent="0.2">
      <c r="A6391" s="2">
        <v>0</v>
      </c>
      <c r="B6391" s="2">
        <v>146.2405</v>
      </c>
    </row>
    <row r="6392" spans="1:2" x14ac:dyDescent="0.2">
      <c r="A6392" s="2">
        <v>0</v>
      </c>
      <c r="B6392" s="2">
        <v>6.3503999999999996</v>
      </c>
    </row>
    <row r="6393" spans="1:2" x14ac:dyDescent="0.2">
      <c r="A6393" s="2">
        <v>0</v>
      </c>
      <c r="B6393" s="2">
        <v>6.7251999999999992</v>
      </c>
    </row>
    <row r="6394" spans="1:2" x14ac:dyDescent="0.2">
      <c r="A6394" s="2">
        <v>0</v>
      </c>
      <c r="B6394" s="2">
        <v>2.8224</v>
      </c>
    </row>
    <row r="6395" spans="1:2" x14ac:dyDescent="0.2">
      <c r="A6395" s="2">
        <v>0</v>
      </c>
      <c r="B6395" s="2">
        <v>10.5252</v>
      </c>
    </row>
    <row r="6396" spans="1:2" x14ac:dyDescent="0.2">
      <c r="A6396" s="2">
        <v>0</v>
      </c>
      <c r="B6396" s="2">
        <v>198.46</v>
      </c>
    </row>
    <row r="6397" spans="1:2" x14ac:dyDescent="0.2">
      <c r="A6397" s="2">
        <v>0</v>
      </c>
      <c r="B6397" s="2">
        <v>4.6304999999999996</v>
      </c>
    </row>
    <row r="6398" spans="1:2" x14ac:dyDescent="0.2">
      <c r="A6398" s="2">
        <v>0.2</v>
      </c>
      <c r="B6398" s="2">
        <v>7.8029999999999982</v>
      </c>
    </row>
    <row r="6399" spans="1:2" x14ac:dyDescent="0.2">
      <c r="A6399" s="2">
        <v>0.2</v>
      </c>
      <c r="B6399" s="2">
        <v>0.59039999999999915</v>
      </c>
    </row>
    <row r="6400" spans="1:2" x14ac:dyDescent="0.2">
      <c r="A6400" s="2">
        <v>0</v>
      </c>
      <c r="B6400" s="2">
        <v>247.4849999999999</v>
      </c>
    </row>
    <row r="6401" spans="1:2" x14ac:dyDescent="0.2">
      <c r="A6401" s="2">
        <v>0</v>
      </c>
      <c r="B6401" s="2">
        <v>11.827199999999999</v>
      </c>
    </row>
    <row r="6402" spans="1:2" x14ac:dyDescent="0.2">
      <c r="A6402" s="2">
        <v>0</v>
      </c>
      <c r="B6402" s="2">
        <v>68.363999999999976</v>
      </c>
    </row>
    <row r="6403" spans="1:2" x14ac:dyDescent="0.2">
      <c r="A6403" s="2">
        <v>0</v>
      </c>
      <c r="B6403" s="2">
        <v>33.874400000000009</v>
      </c>
    </row>
    <row r="6404" spans="1:2" x14ac:dyDescent="0.2">
      <c r="A6404" s="2">
        <v>0</v>
      </c>
      <c r="B6404" s="2">
        <v>1.8672</v>
      </c>
    </row>
    <row r="6405" spans="1:2" x14ac:dyDescent="0.2">
      <c r="A6405" s="2">
        <v>0</v>
      </c>
      <c r="B6405" s="2">
        <v>3.0438000000000001</v>
      </c>
    </row>
    <row r="6406" spans="1:2" x14ac:dyDescent="0.2">
      <c r="A6406" s="2">
        <v>0.2</v>
      </c>
      <c r="B6406" s="2">
        <v>19.966499999999979</v>
      </c>
    </row>
    <row r="6407" spans="1:2" x14ac:dyDescent="0.2">
      <c r="A6407" s="2">
        <v>0.2</v>
      </c>
      <c r="B6407" s="2">
        <v>7.119599999999906</v>
      </c>
    </row>
    <row r="6408" spans="1:2" x14ac:dyDescent="0.2">
      <c r="A6408" s="2">
        <v>0</v>
      </c>
      <c r="B6408" s="2">
        <v>43.421699999999987</v>
      </c>
    </row>
    <row r="6409" spans="1:2" x14ac:dyDescent="0.2">
      <c r="A6409" s="2">
        <v>0.3</v>
      </c>
      <c r="B6409" s="2">
        <v>-12.84900000000016</v>
      </c>
    </row>
    <row r="6410" spans="1:2" x14ac:dyDescent="0.2">
      <c r="A6410" s="2">
        <v>0.2</v>
      </c>
      <c r="B6410" s="2">
        <v>5.7749999999999986</v>
      </c>
    </row>
    <row r="6411" spans="1:2" x14ac:dyDescent="0.2">
      <c r="A6411" s="2">
        <v>0.2</v>
      </c>
      <c r="B6411" s="2">
        <v>16.183800000000002</v>
      </c>
    </row>
    <row r="6412" spans="1:2" x14ac:dyDescent="0.2">
      <c r="A6412" s="2">
        <v>0.2</v>
      </c>
      <c r="B6412" s="2">
        <v>0.69930000000000003</v>
      </c>
    </row>
    <row r="6413" spans="1:2" x14ac:dyDescent="0.2">
      <c r="A6413" s="2">
        <v>0.2</v>
      </c>
      <c r="B6413" s="2">
        <v>26.902399999999989</v>
      </c>
    </row>
    <row r="6414" spans="1:2" x14ac:dyDescent="0.2">
      <c r="A6414" s="2">
        <v>0</v>
      </c>
      <c r="B6414" s="2">
        <v>48.377100000000013</v>
      </c>
    </row>
    <row r="6415" spans="1:2" x14ac:dyDescent="0.2">
      <c r="A6415" s="2">
        <v>0</v>
      </c>
      <c r="B6415" s="2">
        <v>9.8159999999999954</v>
      </c>
    </row>
    <row r="6416" spans="1:2" x14ac:dyDescent="0.2">
      <c r="A6416" s="2">
        <v>0.7</v>
      </c>
      <c r="B6416" s="2">
        <v>-7.6799999999999962</v>
      </c>
    </row>
    <row r="6417" spans="1:2" x14ac:dyDescent="0.2">
      <c r="A6417" s="2">
        <v>0.2</v>
      </c>
      <c r="B6417" s="2">
        <v>29.358000000000001</v>
      </c>
    </row>
    <row r="6418" spans="1:2" x14ac:dyDescent="0.2">
      <c r="A6418" s="2">
        <v>0.4</v>
      </c>
      <c r="B6418" s="2">
        <v>-25.334399999999999</v>
      </c>
    </row>
    <row r="6419" spans="1:2" x14ac:dyDescent="0.2">
      <c r="A6419" s="2">
        <v>0.2</v>
      </c>
      <c r="B6419" s="2">
        <v>-1.3464</v>
      </c>
    </row>
    <row r="6420" spans="1:2" x14ac:dyDescent="0.2">
      <c r="A6420" s="2">
        <v>0</v>
      </c>
      <c r="B6420" s="2">
        <v>6.1488000000000014</v>
      </c>
    </row>
    <row r="6421" spans="1:2" x14ac:dyDescent="0.2">
      <c r="A6421" s="2">
        <v>0</v>
      </c>
      <c r="B6421" s="2">
        <v>81.173400000000001</v>
      </c>
    </row>
    <row r="6422" spans="1:2" x14ac:dyDescent="0.2">
      <c r="A6422" s="2">
        <v>0</v>
      </c>
      <c r="B6422" s="2">
        <v>3.4691999999999998</v>
      </c>
    </row>
    <row r="6423" spans="1:2" x14ac:dyDescent="0.2">
      <c r="A6423" s="2">
        <v>0</v>
      </c>
      <c r="B6423" s="2">
        <v>9.9882000000000204</v>
      </c>
    </row>
    <row r="6424" spans="1:2" x14ac:dyDescent="0.2">
      <c r="A6424" s="2">
        <v>0</v>
      </c>
      <c r="B6424" s="2">
        <v>34.698300000000003</v>
      </c>
    </row>
    <row r="6425" spans="1:2" x14ac:dyDescent="0.2">
      <c r="A6425" s="2">
        <v>0.2</v>
      </c>
      <c r="B6425" s="2">
        <v>-73.819200000000052</v>
      </c>
    </row>
    <row r="6426" spans="1:2" x14ac:dyDescent="0.2">
      <c r="A6426" s="2">
        <v>0</v>
      </c>
      <c r="B6426" s="2">
        <v>9.3312000000000008</v>
      </c>
    </row>
    <row r="6427" spans="1:2" x14ac:dyDescent="0.2">
      <c r="A6427" s="2">
        <v>0.4</v>
      </c>
      <c r="B6427" s="2">
        <v>1119.996799999999</v>
      </c>
    </row>
    <row r="6428" spans="1:2" x14ac:dyDescent="0.2">
      <c r="A6428" s="2">
        <v>0.7</v>
      </c>
      <c r="B6428" s="2">
        <v>-4.1959999999999997</v>
      </c>
    </row>
    <row r="6429" spans="1:2" x14ac:dyDescent="0.2">
      <c r="A6429" s="2">
        <v>0.2</v>
      </c>
      <c r="B6429" s="2">
        <v>3.6288</v>
      </c>
    </row>
    <row r="6430" spans="1:2" x14ac:dyDescent="0.2">
      <c r="A6430" s="2">
        <v>0.4</v>
      </c>
      <c r="B6430" s="2">
        <v>-24.476400000000002</v>
      </c>
    </row>
    <row r="6431" spans="1:2" x14ac:dyDescent="0.2">
      <c r="A6431" s="2">
        <v>0.2</v>
      </c>
      <c r="B6431" s="2">
        <v>-1.6240000000000001</v>
      </c>
    </row>
    <row r="6432" spans="1:2" x14ac:dyDescent="0.2">
      <c r="A6432" s="2">
        <v>0.4</v>
      </c>
      <c r="B6432" s="2">
        <v>-299.26140000000009</v>
      </c>
    </row>
    <row r="6433" spans="1:2" x14ac:dyDescent="0.2">
      <c r="A6433" s="2">
        <v>0.7</v>
      </c>
      <c r="B6433" s="2">
        <v>-10.487399999999999</v>
      </c>
    </row>
    <row r="6434" spans="1:2" x14ac:dyDescent="0.2">
      <c r="A6434" s="2">
        <v>0.2</v>
      </c>
      <c r="B6434" s="2">
        <v>-51.29400000000004</v>
      </c>
    </row>
    <row r="6435" spans="1:2" x14ac:dyDescent="0.2">
      <c r="A6435" s="2">
        <v>0.2</v>
      </c>
      <c r="B6435" s="2">
        <v>8.5259999999999998</v>
      </c>
    </row>
    <row r="6436" spans="1:2" x14ac:dyDescent="0.2">
      <c r="A6436" s="2">
        <v>0.2</v>
      </c>
      <c r="B6436" s="2">
        <v>13.571999999999999</v>
      </c>
    </row>
    <row r="6437" spans="1:2" x14ac:dyDescent="0.2">
      <c r="A6437" s="2">
        <v>0</v>
      </c>
      <c r="B6437" s="2">
        <v>14.7</v>
      </c>
    </row>
    <row r="6438" spans="1:2" x14ac:dyDescent="0.2">
      <c r="A6438" s="2">
        <v>0</v>
      </c>
      <c r="B6438" s="2">
        <v>28.628999999999959</v>
      </c>
    </row>
    <row r="6439" spans="1:2" x14ac:dyDescent="0.2">
      <c r="A6439" s="2">
        <v>0.2</v>
      </c>
      <c r="B6439" s="2">
        <v>22.678200000000022</v>
      </c>
    </row>
    <row r="6440" spans="1:2" x14ac:dyDescent="0.2">
      <c r="A6440" s="2">
        <v>0.3</v>
      </c>
      <c r="B6440" s="2">
        <v>-97.49879999999996</v>
      </c>
    </row>
    <row r="6441" spans="1:2" x14ac:dyDescent="0.2">
      <c r="A6441" s="2">
        <v>0.1</v>
      </c>
      <c r="B6441" s="2">
        <v>-6.5490000000000492</v>
      </c>
    </row>
    <row r="6442" spans="1:2" x14ac:dyDescent="0.2">
      <c r="A6442" s="2">
        <v>0</v>
      </c>
      <c r="B6442" s="2">
        <v>12.492000000000001</v>
      </c>
    </row>
    <row r="6443" spans="1:2" x14ac:dyDescent="0.2">
      <c r="A6443" s="2">
        <v>0</v>
      </c>
      <c r="B6443" s="2">
        <v>23.968800000000002</v>
      </c>
    </row>
    <row r="6444" spans="1:2" x14ac:dyDescent="0.2">
      <c r="A6444" s="2">
        <v>0</v>
      </c>
      <c r="B6444" s="2">
        <v>18.211200000000002</v>
      </c>
    </row>
    <row r="6445" spans="1:2" x14ac:dyDescent="0.2">
      <c r="A6445" s="2">
        <v>0</v>
      </c>
      <c r="B6445" s="2">
        <v>11.454000000000001</v>
      </c>
    </row>
    <row r="6446" spans="1:2" x14ac:dyDescent="0.2">
      <c r="A6446" s="2">
        <v>0</v>
      </c>
      <c r="B6446" s="2">
        <v>33.726599999999998</v>
      </c>
    </row>
    <row r="6447" spans="1:2" x14ac:dyDescent="0.2">
      <c r="A6447" s="2">
        <v>0.2</v>
      </c>
      <c r="B6447" s="2">
        <v>2.4864000000000002</v>
      </c>
    </row>
    <row r="6448" spans="1:2" x14ac:dyDescent="0.2">
      <c r="A6448" s="2">
        <v>0.6</v>
      </c>
      <c r="B6448" s="2">
        <v>-77.625</v>
      </c>
    </row>
    <row r="6449" spans="1:2" x14ac:dyDescent="0.2">
      <c r="A6449" s="2">
        <v>0.2</v>
      </c>
      <c r="B6449" s="2">
        <v>0.86239999999999983</v>
      </c>
    </row>
    <row r="6450" spans="1:2" x14ac:dyDescent="0.2">
      <c r="A6450" s="2">
        <v>0.2</v>
      </c>
      <c r="B6450" s="2">
        <v>0.65399999999999947</v>
      </c>
    </row>
    <row r="6451" spans="1:2" x14ac:dyDescent="0.2">
      <c r="A6451" s="2">
        <v>0</v>
      </c>
      <c r="B6451" s="2">
        <v>5.1647999999999996</v>
      </c>
    </row>
    <row r="6452" spans="1:2" x14ac:dyDescent="0.2">
      <c r="A6452" s="2">
        <v>0</v>
      </c>
      <c r="B6452" s="2">
        <v>21.012799999999999</v>
      </c>
    </row>
    <row r="6453" spans="1:2" x14ac:dyDescent="0.2">
      <c r="A6453" s="2">
        <v>0</v>
      </c>
      <c r="B6453" s="2">
        <v>2.210999999999999</v>
      </c>
    </row>
    <row r="6454" spans="1:2" x14ac:dyDescent="0.2">
      <c r="A6454" s="2">
        <v>0.2</v>
      </c>
      <c r="B6454" s="2">
        <v>13.85790000000001</v>
      </c>
    </row>
    <row r="6455" spans="1:2" x14ac:dyDescent="0.2">
      <c r="A6455" s="2">
        <v>0.2</v>
      </c>
      <c r="B6455" s="2">
        <v>0.55899999999999961</v>
      </c>
    </row>
    <row r="6456" spans="1:2" x14ac:dyDescent="0.2">
      <c r="A6456" s="2">
        <v>0</v>
      </c>
      <c r="B6456" s="2">
        <v>15.2712</v>
      </c>
    </row>
    <row r="6457" spans="1:2" x14ac:dyDescent="0.2">
      <c r="A6457" s="2">
        <v>0</v>
      </c>
      <c r="B6457" s="2">
        <v>11.457599999999999</v>
      </c>
    </row>
    <row r="6458" spans="1:2" x14ac:dyDescent="0.2">
      <c r="A6458" s="2">
        <v>0</v>
      </c>
      <c r="B6458" s="2">
        <v>36.717300000000009</v>
      </c>
    </row>
    <row r="6459" spans="1:2" x14ac:dyDescent="0.2">
      <c r="A6459" s="2">
        <v>0</v>
      </c>
      <c r="B6459" s="2">
        <v>7.0224000000000011</v>
      </c>
    </row>
    <row r="6460" spans="1:2" x14ac:dyDescent="0.2">
      <c r="A6460" s="2">
        <v>0</v>
      </c>
      <c r="B6460" s="2">
        <v>1.0904</v>
      </c>
    </row>
    <row r="6461" spans="1:2" x14ac:dyDescent="0.2">
      <c r="A6461" s="2">
        <v>0</v>
      </c>
      <c r="B6461" s="2">
        <v>6.6150000000000002</v>
      </c>
    </row>
    <row r="6462" spans="1:2" x14ac:dyDescent="0.2">
      <c r="A6462" s="2">
        <v>0</v>
      </c>
      <c r="B6462" s="2">
        <v>9.3000000000000007</v>
      </c>
    </row>
    <row r="6463" spans="1:2" x14ac:dyDescent="0.2">
      <c r="A6463" s="2">
        <v>0</v>
      </c>
      <c r="B6463" s="2">
        <v>18.893699999999999</v>
      </c>
    </row>
    <row r="6464" spans="1:2" x14ac:dyDescent="0.2">
      <c r="A6464" s="2">
        <v>0</v>
      </c>
      <c r="B6464" s="2">
        <v>23.576399999999978</v>
      </c>
    </row>
    <row r="6465" spans="1:2" x14ac:dyDescent="0.2">
      <c r="A6465" s="2">
        <v>0</v>
      </c>
      <c r="B6465" s="2">
        <v>37</v>
      </c>
    </row>
    <row r="6466" spans="1:2" x14ac:dyDescent="0.2">
      <c r="A6466" s="2">
        <v>0</v>
      </c>
      <c r="B6466" s="2">
        <v>6.3743999999999996</v>
      </c>
    </row>
    <row r="6467" spans="1:2" x14ac:dyDescent="0.2">
      <c r="A6467" s="2">
        <v>0.2</v>
      </c>
      <c r="B6467" s="2">
        <v>6.3719999999999999</v>
      </c>
    </row>
    <row r="6468" spans="1:2" x14ac:dyDescent="0.2">
      <c r="A6468" s="2">
        <v>0</v>
      </c>
      <c r="B6468" s="2">
        <v>25.330200000000001</v>
      </c>
    </row>
    <row r="6469" spans="1:2" x14ac:dyDescent="0.2">
      <c r="A6469" s="2">
        <v>0</v>
      </c>
      <c r="B6469" s="2">
        <v>582.23199999999997</v>
      </c>
    </row>
    <row r="6470" spans="1:2" x14ac:dyDescent="0.2">
      <c r="A6470" s="2">
        <v>0</v>
      </c>
      <c r="B6470" s="2">
        <v>176.386</v>
      </c>
    </row>
    <row r="6471" spans="1:2" x14ac:dyDescent="0.2">
      <c r="A6471" s="2">
        <v>0</v>
      </c>
      <c r="B6471" s="2">
        <v>23.898599999999998</v>
      </c>
    </row>
    <row r="6472" spans="1:2" x14ac:dyDescent="0.2">
      <c r="A6472" s="2">
        <v>0</v>
      </c>
      <c r="B6472" s="2">
        <v>35.634600000000013</v>
      </c>
    </row>
    <row r="6473" spans="1:2" x14ac:dyDescent="0.2">
      <c r="A6473" s="2">
        <v>0</v>
      </c>
      <c r="B6473" s="2">
        <v>11.451999999999989</v>
      </c>
    </row>
    <row r="6474" spans="1:2" x14ac:dyDescent="0.2">
      <c r="A6474" s="2">
        <v>0.2</v>
      </c>
      <c r="B6474" s="2">
        <v>33.830999999999989</v>
      </c>
    </row>
    <row r="6475" spans="1:2" x14ac:dyDescent="0.2">
      <c r="A6475" s="2">
        <v>0.2</v>
      </c>
      <c r="B6475" s="2">
        <v>87.180000000000092</v>
      </c>
    </row>
    <row r="6476" spans="1:2" x14ac:dyDescent="0.2">
      <c r="A6476" s="2">
        <v>0.5</v>
      </c>
      <c r="B6476" s="2">
        <v>-53.285600000000009</v>
      </c>
    </row>
    <row r="6477" spans="1:2" x14ac:dyDescent="0.2">
      <c r="A6477" s="2">
        <v>0.7</v>
      </c>
      <c r="B6477" s="2">
        <v>-3.4913999999999992</v>
      </c>
    </row>
    <row r="6478" spans="1:2" x14ac:dyDescent="0.2">
      <c r="A6478" s="2">
        <v>0.2</v>
      </c>
      <c r="B6478" s="2">
        <v>0.58499999999999974</v>
      </c>
    </row>
    <row r="6479" spans="1:2" x14ac:dyDescent="0.2">
      <c r="A6479" s="2">
        <v>0.2</v>
      </c>
      <c r="B6479" s="2">
        <v>-2.5749000000000279</v>
      </c>
    </row>
    <row r="6480" spans="1:2" x14ac:dyDescent="0.2">
      <c r="A6480" s="2">
        <v>0.2</v>
      </c>
      <c r="B6480" s="2">
        <v>5.4432</v>
      </c>
    </row>
    <row r="6481" spans="1:2" x14ac:dyDescent="0.2">
      <c r="A6481" s="2">
        <v>0.2</v>
      </c>
      <c r="B6481" s="2">
        <v>50.396000000000022</v>
      </c>
    </row>
    <row r="6482" spans="1:2" x14ac:dyDescent="0.2">
      <c r="A6482" s="2">
        <v>0.2</v>
      </c>
      <c r="B6482" s="2">
        <v>1.8353999999999999</v>
      </c>
    </row>
    <row r="6483" spans="1:2" x14ac:dyDescent="0.2">
      <c r="A6483" s="2">
        <v>0.2</v>
      </c>
      <c r="B6483" s="2">
        <v>0</v>
      </c>
    </row>
    <row r="6484" spans="1:2" x14ac:dyDescent="0.2">
      <c r="A6484" s="2">
        <v>0.2</v>
      </c>
      <c r="B6484" s="2">
        <v>-4.1400000000000077</v>
      </c>
    </row>
    <row r="6485" spans="1:2" x14ac:dyDescent="0.2">
      <c r="A6485" s="2">
        <v>0.4</v>
      </c>
      <c r="B6485" s="2">
        <v>-115.43040000000001</v>
      </c>
    </row>
    <row r="6486" spans="1:2" x14ac:dyDescent="0.2">
      <c r="A6486" s="2">
        <v>0</v>
      </c>
      <c r="B6486" s="2">
        <v>36.183599999999991</v>
      </c>
    </row>
    <row r="6487" spans="1:2" x14ac:dyDescent="0.2">
      <c r="A6487" s="2">
        <v>0</v>
      </c>
      <c r="B6487" s="2">
        <v>22.226400000000002</v>
      </c>
    </row>
    <row r="6488" spans="1:2" x14ac:dyDescent="0.2">
      <c r="A6488" s="2">
        <v>0.2</v>
      </c>
      <c r="B6488" s="2">
        <v>156.33799999999999</v>
      </c>
    </row>
    <row r="6489" spans="1:2" x14ac:dyDescent="0.2">
      <c r="A6489" s="2">
        <v>0.7</v>
      </c>
      <c r="B6489" s="2">
        <v>-9.8462999999999994</v>
      </c>
    </row>
    <row r="6490" spans="1:2" x14ac:dyDescent="0.2">
      <c r="A6490" s="2">
        <v>0.2</v>
      </c>
      <c r="B6490" s="2">
        <v>96.023199999999974</v>
      </c>
    </row>
    <row r="6491" spans="1:2" x14ac:dyDescent="0.2">
      <c r="A6491" s="2">
        <v>0</v>
      </c>
      <c r="B6491" s="2">
        <v>15.552</v>
      </c>
    </row>
    <row r="6492" spans="1:2" x14ac:dyDescent="0.2">
      <c r="A6492" s="2">
        <v>0.2</v>
      </c>
      <c r="B6492" s="2">
        <v>16.889600000000002</v>
      </c>
    </row>
    <row r="6493" spans="1:2" x14ac:dyDescent="0.2">
      <c r="A6493" s="2">
        <v>0.2</v>
      </c>
      <c r="B6493" s="2">
        <v>10.85879999999997</v>
      </c>
    </row>
    <row r="6494" spans="1:2" x14ac:dyDescent="0.2">
      <c r="A6494" s="2">
        <v>0.2</v>
      </c>
      <c r="B6494" s="2">
        <v>4.4684999999999953</v>
      </c>
    </row>
    <row r="6495" spans="1:2" x14ac:dyDescent="0.2">
      <c r="A6495" s="2">
        <v>0.2</v>
      </c>
      <c r="B6495" s="2">
        <v>24.476800000000001</v>
      </c>
    </row>
    <row r="6496" spans="1:2" x14ac:dyDescent="0.2">
      <c r="A6496" s="2">
        <v>0.2</v>
      </c>
      <c r="B6496" s="2">
        <v>-2.6999999999999988</v>
      </c>
    </row>
    <row r="6497" spans="1:2" x14ac:dyDescent="0.2">
      <c r="A6497" s="2">
        <v>0.2</v>
      </c>
      <c r="B6497" s="2">
        <v>5.4432</v>
      </c>
    </row>
    <row r="6498" spans="1:2" x14ac:dyDescent="0.2">
      <c r="A6498" s="2">
        <v>0.2</v>
      </c>
      <c r="B6498" s="2">
        <v>-3.272000000000002</v>
      </c>
    </row>
    <row r="6499" spans="1:2" x14ac:dyDescent="0.2">
      <c r="A6499" s="2">
        <v>0</v>
      </c>
      <c r="B6499" s="2">
        <v>6.0725999999999987</v>
      </c>
    </row>
    <row r="6500" spans="1:2" x14ac:dyDescent="0.2">
      <c r="A6500" s="2">
        <v>0</v>
      </c>
      <c r="B6500" s="2">
        <v>62.14139999999999</v>
      </c>
    </row>
    <row r="6501" spans="1:2" x14ac:dyDescent="0.2">
      <c r="A6501" s="2">
        <v>0</v>
      </c>
      <c r="B6501" s="2">
        <v>64.367799999999988</v>
      </c>
    </row>
    <row r="6502" spans="1:2" x14ac:dyDescent="0.2">
      <c r="A6502" s="2">
        <v>0</v>
      </c>
      <c r="B6502" s="2">
        <v>41.427599999999991</v>
      </c>
    </row>
    <row r="6503" spans="1:2" x14ac:dyDescent="0.2">
      <c r="A6503" s="2">
        <v>0.4</v>
      </c>
      <c r="B6503" s="2">
        <v>-107.9928</v>
      </c>
    </row>
    <row r="6504" spans="1:2" x14ac:dyDescent="0.2">
      <c r="A6504" s="2">
        <v>0.4</v>
      </c>
      <c r="B6504" s="2">
        <v>-10.0464</v>
      </c>
    </row>
    <row r="6505" spans="1:2" x14ac:dyDescent="0.2">
      <c r="A6505" s="2">
        <v>0.7</v>
      </c>
      <c r="B6505" s="2">
        <v>-13.4694</v>
      </c>
    </row>
    <row r="6506" spans="1:2" x14ac:dyDescent="0.2">
      <c r="A6506" s="2">
        <v>0</v>
      </c>
      <c r="B6506" s="2">
        <v>349.33919999999989</v>
      </c>
    </row>
    <row r="6507" spans="1:2" x14ac:dyDescent="0.2">
      <c r="A6507" s="2">
        <v>0.2</v>
      </c>
      <c r="B6507" s="2">
        <v>0.46410000000000001</v>
      </c>
    </row>
    <row r="6508" spans="1:2" x14ac:dyDescent="0.2">
      <c r="A6508" s="2">
        <v>0.2</v>
      </c>
      <c r="B6508" s="2">
        <v>5.9799999999999986</v>
      </c>
    </row>
    <row r="6509" spans="1:2" x14ac:dyDescent="0.2">
      <c r="A6509" s="2">
        <v>0.2</v>
      </c>
      <c r="B6509" s="2">
        <v>-24.962399999999992</v>
      </c>
    </row>
    <row r="6510" spans="1:2" x14ac:dyDescent="0.2">
      <c r="A6510" s="2">
        <v>0</v>
      </c>
      <c r="B6510" s="2">
        <v>137.15100000000001</v>
      </c>
    </row>
    <row r="6511" spans="1:2" x14ac:dyDescent="0.2">
      <c r="A6511" s="2">
        <v>0.2</v>
      </c>
      <c r="B6511" s="2">
        <v>17.623200000000001</v>
      </c>
    </row>
    <row r="6512" spans="1:2" x14ac:dyDescent="0.2">
      <c r="A6512" s="2">
        <v>0</v>
      </c>
      <c r="B6512" s="2">
        <v>16.669799999999999</v>
      </c>
    </row>
    <row r="6513" spans="1:2" x14ac:dyDescent="0.2">
      <c r="A6513" s="2">
        <v>0</v>
      </c>
      <c r="B6513" s="2">
        <v>8.1191999999999993</v>
      </c>
    </row>
    <row r="6514" spans="1:2" x14ac:dyDescent="0.2">
      <c r="A6514" s="2">
        <v>0</v>
      </c>
      <c r="B6514" s="2">
        <v>5.6448</v>
      </c>
    </row>
    <row r="6515" spans="1:2" x14ac:dyDescent="0.2">
      <c r="A6515" s="2">
        <v>0</v>
      </c>
      <c r="B6515" s="2">
        <v>140.59569999999999</v>
      </c>
    </row>
    <row r="6516" spans="1:2" x14ac:dyDescent="0.2">
      <c r="A6516" s="2">
        <v>0.2</v>
      </c>
      <c r="B6516" s="2">
        <v>23.2182</v>
      </c>
    </row>
    <row r="6517" spans="1:2" x14ac:dyDescent="0.2">
      <c r="A6517" s="2">
        <v>0.2</v>
      </c>
      <c r="B6517" s="2">
        <v>0</v>
      </c>
    </row>
    <row r="6518" spans="1:2" x14ac:dyDescent="0.2">
      <c r="A6518" s="2">
        <v>0</v>
      </c>
      <c r="B6518" s="2">
        <v>105.98</v>
      </c>
    </row>
    <row r="6519" spans="1:2" x14ac:dyDescent="0.2">
      <c r="A6519" s="2">
        <v>0</v>
      </c>
      <c r="B6519" s="2">
        <v>41.706000000000003</v>
      </c>
    </row>
    <row r="6520" spans="1:2" x14ac:dyDescent="0.2">
      <c r="A6520" s="2">
        <v>0</v>
      </c>
      <c r="B6520" s="2">
        <v>30.508800000000011</v>
      </c>
    </row>
    <row r="6521" spans="1:2" x14ac:dyDescent="0.2">
      <c r="A6521" s="2">
        <v>0.2</v>
      </c>
      <c r="B6521" s="2">
        <v>0.83999999999999975</v>
      </c>
    </row>
    <row r="6522" spans="1:2" x14ac:dyDescent="0.2">
      <c r="A6522" s="2">
        <v>0</v>
      </c>
      <c r="B6522" s="2">
        <v>2504.2215999999999</v>
      </c>
    </row>
    <row r="6523" spans="1:2" x14ac:dyDescent="0.2">
      <c r="A6523" s="2">
        <v>0</v>
      </c>
      <c r="B6523" s="2">
        <v>72.640799999999999</v>
      </c>
    </row>
    <row r="6524" spans="1:2" x14ac:dyDescent="0.2">
      <c r="A6524" s="2">
        <v>0</v>
      </c>
      <c r="B6524" s="2">
        <v>25.2315</v>
      </c>
    </row>
    <row r="6525" spans="1:2" x14ac:dyDescent="0.2">
      <c r="A6525" s="2">
        <v>0.2</v>
      </c>
      <c r="B6525" s="2">
        <v>3.2759999999999989</v>
      </c>
    </row>
    <row r="6526" spans="1:2" x14ac:dyDescent="0.2">
      <c r="A6526" s="2">
        <v>0.4</v>
      </c>
      <c r="B6526" s="2">
        <v>-12.99870000000001</v>
      </c>
    </row>
    <row r="6527" spans="1:2" x14ac:dyDescent="0.2">
      <c r="A6527" s="2">
        <v>0.7</v>
      </c>
      <c r="B6527" s="2">
        <v>-4.7625000000000011</v>
      </c>
    </row>
    <row r="6528" spans="1:2" x14ac:dyDescent="0.2">
      <c r="A6528" s="2">
        <v>0.7</v>
      </c>
      <c r="B6528" s="2">
        <v>-7.8500000000000014</v>
      </c>
    </row>
    <row r="6529" spans="1:2" x14ac:dyDescent="0.2">
      <c r="A6529" s="2">
        <v>0</v>
      </c>
      <c r="B6529" s="2">
        <v>899.98199999999997</v>
      </c>
    </row>
    <row r="6530" spans="1:2" x14ac:dyDescent="0.2">
      <c r="A6530" s="2">
        <v>0</v>
      </c>
      <c r="B6530" s="2">
        <v>56.26400000000001</v>
      </c>
    </row>
    <row r="6531" spans="1:2" x14ac:dyDescent="0.2">
      <c r="A6531" s="2">
        <v>0.2</v>
      </c>
      <c r="B6531" s="2">
        <v>2.3409</v>
      </c>
    </row>
    <row r="6532" spans="1:2" x14ac:dyDescent="0.2">
      <c r="A6532" s="2">
        <v>0.8</v>
      </c>
      <c r="B6532" s="2">
        <v>-6.8633999999999986</v>
      </c>
    </row>
    <row r="6533" spans="1:2" x14ac:dyDescent="0.2">
      <c r="A6533" s="2">
        <v>0</v>
      </c>
      <c r="B6533" s="2">
        <v>2.552</v>
      </c>
    </row>
    <row r="6534" spans="1:2" x14ac:dyDescent="0.2">
      <c r="A6534" s="2">
        <v>0</v>
      </c>
      <c r="B6534" s="2">
        <v>29.988</v>
      </c>
    </row>
    <row r="6535" spans="1:2" x14ac:dyDescent="0.2">
      <c r="A6535" s="2">
        <v>0</v>
      </c>
      <c r="B6535" s="2">
        <v>143.982</v>
      </c>
    </row>
    <row r="6536" spans="1:2" x14ac:dyDescent="0.2">
      <c r="A6536" s="2">
        <v>0.2</v>
      </c>
      <c r="B6536" s="2">
        <v>726.56189999999981</v>
      </c>
    </row>
    <row r="6537" spans="1:2" x14ac:dyDescent="0.2">
      <c r="A6537" s="2">
        <v>0.2</v>
      </c>
      <c r="B6537" s="2">
        <v>-50.098000000000297</v>
      </c>
    </row>
    <row r="6538" spans="1:2" x14ac:dyDescent="0.2">
      <c r="A6538" s="2">
        <v>0.4</v>
      </c>
      <c r="B6538" s="2">
        <v>-147.8655</v>
      </c>
    </row>
    <row r="6539" spans="1:2" x14ac:dyDescent="0.2">
      <c r="A6539" s="2">
        <v>0.2</v>
      </c>
      <c r="B6539" s="2">
        <v>-24.588000000000001</v>
      </c>
    </row>
    <row r="6540" spans="1:2" x14ac:dyDescent="0.2">
      <c r="A6540" s="2">
        <v>0</v>
      </c>
      <c r="B6540" s="2">
        <v>41.337400000000002</v>
      </c>
    </row>
    <row r="6541" spans="1:2" x14ac:dyDescent="0.2">
      <c r="A6541" s="2">
        <v>0</v>
      </c>
      <c r="B6541" s="2">
        <v>75.686000000000007</v>
      </c>
    </row>
    <row r="6542" spans="1:2" x14ac:dyDescent="0.2">
      <c r="A6542" s="2">
        <v>0</v>
      </c>
      <c r="B6542" s="2">
        <v>34.629600000000003</v>
      </c>
    </row>
    <row r="6543" spans="1:2" x14ac:dyDescent="0.2">
      <c r="A6543" s="2">
        <v>0</v>
      </c>
      <c r="B6543" s="2">
        <v>23.78639999999999</v>
      </c>
    </row>
    <row r="6544" spans="1:2" x14ac:dyDescent="0.2">
      <c r="A6544" s="2">
        <v>0.2</v>
      </c>
      <c r="B6544" s="2">
        <v>10.788</v>
      </c>
    </row>
    <row r="6545" spans="1:2" x14ac:dyDescent="0.2">
      <c r="A6545" s="2">
        <v>0</v>
      </c>
      <c r="B6545" s="2">
        <v>7.9895999999999994</v>
      </c>
    </row>
    <row r="6546" spans="1:2" x14ac:dyDescent="0.2">
      <c r="A6546" s="2">
        <v>0.7</v>
      </c>
      <c r="B6546" s="2">
        <v>-46.53600000000003</v>
      </c>
    </row>
    <row r="6547" spans="1:2" x14ac:dyDescent="0.2">
      <c r="A6547" s="2">
        <v>0.2</v>
      </c>
      <c r="B6547" s="2">
        <v>1.764</v>
      </c>
    </row>
    <row r="6548" spans="1:2" x14ac:dyDescent="0.2">
      <c r="A6548" s="2">
        <v>0.2</v>
      </c>
      <c r="B6548" s="2">
        <v>7.7449999999999983</v>
      </c>
    </row>
    <row r="6549" spans="1:2" x14ac:dyDescent="0.2">
      <c r="A6549" s="2">
        <v>0.3</v>
      </c>
      <c r="B6549" s="2">
        <v>-172.1172</v>
      </c>
    </row>
    <row r="6550" spans="1:2" x14ac:dyDescent="0.2">
      <c r="A6550" s="2">
        <v>0.2</v>
      </c>
      <c r="B6550" s="2">
        <v>5.6783999999999981</v>
      </c>
    </row>
    <row r="6551" spans="1:2" x14ac:dyDescent="0.2">
      <c r="A6551" s="2">
        <v>0</v>
      </c>
      <c r="B6551" s="2">
        <v>38.970000000000013</v>
      </c>
    </row>
    <row r="6552" spans="1:2" x14ac:dyDescent="0.2">
      <c r="A6552" s="2">
        <v>0.1</v>
      </c>
      <c r="B6552" s="2">
        <v>21.83760000000002</v>
      </c>
    </row>
    <row r="6553" spans="1:2" x14ac:dyDescent="0.2">
      <c r="A6553" s="2">
        <v>0</v>
      </c>
      <c r="B6553" s="2">
        <v>6.4127999999999998</v>
      </c>
    </row>
    <row r="6554" spans="1:2" x14ac:dyDescent="0.2">
      <c r="A6554" s="2">
        <v>0</v>
      </c>
      <c r="B6554" s="2">
        <v>7.9449999999999932</v>
      </c>
    </row>
    <row r="6555" spans="1:2" x14ac:dyDescent="0.2">
      <c r="A6555" s="2">
        <v>0.2</v>
      </c>
      <c r="B6555" s="2">
        <v>71.992800000000003</v>
      </c>
    </row>
    <row r="6556" spans="1:2" x14ac:dyDescent="0.2">
      <c r="A6556" s="2">
        <v>0.2</v>
      </c>
      <c r="B6556" s="2">
        <v>31.58249999999995</v>
      </c>
    </row>
    <row r="6557" spans="1:2" x14ac:dyDescent="0.2">
      <c r="A6557" s="2">
        <v>0.2</v>
      </c>
      <c r="B6557" s="2">
        <v>1.2376</v>
      </c>
    </row>
    <row r="6558" spans="1:2" x14ac:dyDescent="0.2">
      <c r="A6558" s="2">
        <v>0.8</v>
      </c>
      <c r="B6558" s="2">
        <v>-14.759399999999999</v>
      </c>
    </row>
    <row r="6559" spans="1:2" x14ac:dyDescent="0.2">
      <c r="A6559" s="2">
        <v>0.2</v>
      </c>
      <c r="B6559" s="2">
        <v>7.9378000000000002</v>
      </c>
    </row>
    <row r="6560" spans="1:2" x14ac:dyDescent="0.2">
      <c r="A6560" s="2">
        <v>0.1</v>
      </c>
      <c r="B6560" s="2">
        <v>169.18199999999999</v>
      </c>
    </row>
    <row r="6561" spans="1:2" x14ac:dyDescent="0.2">
      <c r="A6561" s="2">
        <v>0</v>
      </c>
      <c r="B6561" s="2">
        <v>197.35300000000001</v>
      </c>
    </row>
    <row r="6562" spans="1:2" x14ac:dyDescent="0.2">
      <c r="A6562" s="2">
        <v>0</v>
      </c>
      <c r="B6562" s="2">
        <v>1.512</v>
      </c>
    </row>
    <row r="6563" spans="1:2" x14ac:dyDescent="0.2">
      <c r="A6563" s="2">
        <v>0.8</v>
      </c>
      <c r="B6563" s="2">
        <v>-90.774000000000029</v>
      </c>
    </row>
    <row r="6564" spans="1:2" x14ac:dyDescent="0.2">
      <c r="A6564" s="2">
        <v>0</v>
      </c>
      <c r="B6564" s="2">
        <v>7.9085999999999999</v>
      </c>
    </row>
    <row r="6565" spans="1:2" x14ac:dyDescent="0.2">
      <c r="A6565" s="2">
        <v>0.3</v>
      </c>
      <c r="B6565" s="2">
        <v>-38.849999999999987</v>
      </c>
    </row>
    <row r="6566" spans="1:2" x14ac:dyDescent="0.2">
      <c r="A6566" s="2">
        <v>0</v>
      </c>
      <c r="B6566" s="2">
        <v>2.5055999999999998</v>
      </c>
    </row>
    <row r="6567" spans="1:2" x14ac:dyDescent="0.2">
      <c r="A6567" s="2">
        <v>0</v>
      </c>
      <c r="B6567" s="2">
        <v>244.24959999999999</v>
      </c>
    </row>
    <row r="6568" spans="1:2" x14ac:dyDescent="0.2">
      <c r="A6568" s="2">
        <v>0.8</v>
      </c>
      <c r="B6568" s="2">
        <v>-426.9860000000001</v>
      </c>
    </row>
    <row r="6569" spans="1:2" x14ac:dyDescent="0.2">
      <c r="A6569" s="2">
        <v>0.2</v>
      </c>
      <c r="B6569" s="2">
        <v>0.71199999999999974</v>
      </c>
    </row>
    <row r="6570" spans="1:2" x14ac:dyDescent="0.2">
      <c r="A6570" s="2">
        <v>0.2</v>
      </c>
      <c r="B6570" s="2">
        <v>1.008</v>
      </c>
    </row>
    <row r="6571" spans="1:2" x14ac:dyDescent="0.2">
      <c r="A6571" s="2">
        <v>0.3</v>
      </c>
      <c r="B6571" s="2">
        <v>-18.117599999999999</v>
      </c>
    </row>
    <row r="6572" spans="1:2" x14ac:dyDescent="0.2">
      <c r="A6572" s="2">
        <v>0.2</v>
      </c>
      <c r="B6572" s="2">
        <v>50.40629999999998</v>
      </c>
    </row>
    <row r="6573" spans="1:2" x14ac:dyDescent="0.2">
      <c r="A6573" s="2">
        <v>0.2</v>
      </c>
      <c r="B6573" s="2">
        <v>28.496999999999961</v>
      </c>
    </row>
    <row r="6574" spans="1:2" x14ac:dyDescent="0.2">
      <c r="A6574" s="2">
        <v>0</v>
      </c>
      <c r="B6574" s="2">
        <v>5.8604000000000003</v>
      </c>
    </row>
    <row r="6575" spans="1:2" x14ac:dyDescent="0.2">
      <c r="A6575" s="2">
        <v>0</v>
      </c>
      <c r="B6575" s="2">
        <v>67.608000000000004</v>
      </c>
    </row>
    <row r="6576" spans="1:2" x14ac:dyDescent="0.2">
      <c r="A6576" s="2">
        <v>0</v>
      </c>
      <c r="B6576" s="2">
        <v>118.3704</v>
      </c>
    </row>
    <row r="6577" spans="1:2" x14ac:dyDescent="0.2">
      <c r="A6577" s="2">
        <v>0</v>
      </c>
      <c r="B6577" s="2">
        <v>440.76479999999998</v>
      </c>
    </row>
    <row r="6578" spans="1:2" x14ac:dyDescent="0.2">
      <c r="A6578" s="2">
        <v>0.2</v>
      </c>
      <c r="B6578" s="2">
        <v>-17.0352</v>
      </c>
    </row>
    <row r="6579" spans="1:2" x14ac:dyDescent="0.2">
      <c r="A6579" s="2">
        <v>0</v>
      </c>
      <c r="B6579" s="2">
        <v>50.442599999999977</v>
      </c>
    </row>
    <row r="6580" spans="1:2" x14ac:dyDescent="0.2">
      <c r="A6580" s="2">
        <v>0.2</v>
      </c>
      <c r="B6580" s="2">
        <v>75.595799999999997</v>
      </c>
    </row>
    <row r="6581" spans="1:2" x14ac:dyDescent="0.2">
      <c r="A6581" s="2">
        <v>0</v>
      </c>
      <c r="B6581" s="2">
        <v>3.2063999999999999</v>
      </c>
    </row>
    <row r="6582" spans="1:2" x14ac:dyDescent="0.2">
      <c r="A6582" s="2">
        <v>0</v>
      </c>
      <c r="B6582" s="2">
        <v>2.2517999999999998</v>
      </c>
    </row>
    <row r="6583" spans="1:2" x14ac:dyDescent="0.2">
      <c r="A6583" s="2">
        <v>0</v>
      </c>
      <c r="B6583" s="2">
        <v>30.58199999999999</v>
      </c>
    </row>
    <row r="6584" spans="1:2" x14ac:dyDescent="0.2">
      <c r="A6584" s="2">
        <v>0</v>
      </c>
      <c r="B6584" s="2">
        <v>86.385600000000011</v>
      </c>
    </row>
    <row r="6585" spans="1:2" x14ac:dyDescent="0.2">
      <c r="A6585" s="2">
        <v>0</v>
      </c>
      <c r="B6585" s="2">
        <v>29.562599999999989</v>
      </c>
    </row>
    <row r="6586" spans="1:2" x14ac:dyDescent="0.2">
      <c r="A6586" s="2">
        <v>0</v>
      </c>
      <c r="B6586" s="2">
        <v>67.990000000000009</v>
      </c>
    </row>
    <row r="6587" spans="1:2" x14ac:dyDescent="0.2">
      <c r="A6587" s="2">
        <v>0</v>
      </c>
      <c r="B6587" s="2">
        <v>3.8719999999999999</v>
      </c>
    </row>
    <row r="6588" spans="1:2" x14ac:dyDescent="0.2">
      <c r="A6588" s="2">
        <v>0</v>
      </c>
      <c r="B6588" s="2">
        <v>5.7071999999999976</v>
      </c>
    </row>
    <row r="6589" spans="1:2" x14ac:dyDescent="0.2">
      <c r="A6589" s="2">
        <v>0</v>
      </c>
      <c r="B6589" s="2">
        <v>69.67619999999998</v>
      </c>
    </row>
    <row r="6590" spans="1:2" x14ac:dyDescent="0.2">
      <c r="A6590" s="2">
        <v>0</v>
      </c>
      <c r="B6590" s="2">
        <v>7.1712000000000007</v>
      </c>
    </row>
    <row r="6591" spans="1:2" x14ac:dyDescent="0.2">
      <c r="A6591" s="2">
        <v>0</v>
      </c>
      <c r="B6591" s="2">
        <v>11.585999999999981</v>
      </c>
    </row>
    <row r="6592" spans="1:2" x14ac:dyDescent="0.2">
      <c r="A6592" s="2">
        <v>0.2</v>
      </c>
      <c r="B6592" s="2">
        <v>3.2214</v>
      </c>
    </row>
    <row r="6593" spans="1:2" x14ac:dyDescent="0.2">
      <c r="A6593" s="2">
        <v>0</v>
      </c>
      <c r="B6593" s="2">
        <v>9.702</v>
      </c>
    </row>
    <row r="6594" spans="1:2" x14ac:dyDescent="0.2">
      <c r="A6594" s="2">
        <v>0.2</v>
      </c>
      <c r="B6594" s="2">
        <v>1.7324999999999999</v>
      </c>
    </row>
    <row r="6595" spans="1:2" x14ac:dyDescent="0.2">
      <c r="A6595" s="2">
        <v>0.2</v>
      </c>
      <c r="B6595" s="2">
        <v>11.748799999999999</v>
      </c>
    </row>
    <row r="6596" spans="1:2" x14ac:dyDescent="0.2">
      <c r="A6596" s="2">
        <v>0</v>
      </c>
      <c r="B6596" s="2">
        <v>35.260399999999997</v>
      </c>
    </row>
    <row r="6597" spans="1:2" x14ac:dyDescent="0.2">
      <c r="A6597" s="2">
        <v>0.7</v>
      </c>
      <c r="B6597" s="2">
        <v>-7.8399999999999963</v>
      </c>
    </row>
    <row r="6598" spans="1:2" x14ac:dyDescent="0.2">
      <c r="A6598" s="2">
        <v>0.2</v>
      </c>
      <c r="B6598" s="2">
        <v>1.8704000000000001</v>
      </c>
    </row>
    <row r="6599" spans="1:2" x14ac:dyDescent="0.2">
      <c r="A6599" s="2">
        <v>0.7</v>
      </c>
      <c r="B6599" s="2">
        <v>-0.9099999999999997</v>
      </c>
    </row>
    <row r="6600" spans="1:2" x14ac:dyDescent="0.2">
      <c r="A6600" s="2">
        <v>0.2</v>
      </c>
      <c r="B6600" s="2">
        <v>22.480799999999999</v>
      </c>
    </row>
    <row r="6601" spans="1:2" x14ac:dyDescent="0.2">
      <c r="A6601" s="2">
        <v>0</v>
      </c>
      <c r="B6601" s="2">
        <v>23.680800000000001</v>
      </c>
    </row>
    <row r="6602" spans="1:2" x14ac:dyDescent="0.2">
      <c r="A6602" s="2">
        <v>0</v>
      </c>
      <c r="B6602" s="2">
        <v>73.41</v>
      </c>
    </row>
    <row r="6603" spans="1:2" x14ac:dyDescent="0.2">
      <c r="A6603" s="2">
        <v>0</v>
      </c>
      <c r="B6603" s="2">
        <v>64.756799999999998</v>
      </c>
    </row>
    <row r="6604" spans="1:2" x14ac:dyDescent="0.2">
      <c r="A6604" s="2">
        <v>0</v>
      </c>
      <c r="B6604" s="2">
        <v>7.2035999999999998</v>
      </c>
    </row>
    <row r="6605" spans="1:2" x14ac:dyDescent="0.2">
      <c r="A6605" s="2">
        <v>0.2</v>
      </c>
      <c r="B6605" s="2">
        <v>-32.929200000000002</v>
      </c>
    </row>
    <row r="6606" spans="1:2" x14ac:dyDescent="0.2">
      <c r="A6606" s="2">
        <v>0</v>
      </c>
      <c r="B6606" s="2">
        <v>0</v>
      </c>
    </row>
    <row r="6607" spans="1:2" x14ac:dyDescent="0.2">
      <c r="A6607" s="2">
        <v>0</v>
      </c>
      <c r="B6607" s="2">
        <v>21.7728</v>
      </c>
    </row>
    <row r="6608" spans="1:2" x14ac:dyDescent="0.2">
      <c r="A6608" s="2">
        <v>0.2</v>
      </c>
      <c r="B6608" s="2">
        <v>23.756399999999989</v>
      </c>
    </row>
    <row r="6609" spans="1:2" x14ac:dyDescent="0.2">
      <c r="A6609" s="2">
        <v>0.2</v>
      </c>
      <c r="B6609" s="2">
        <v>-84.823200000000071</v>
      </c>
    </row>
    <row r="6610" spans="1:2" x14ac:dyDescent="0.2">
      <c r="A6610" s="2">
        <v>0.2</v>
      </c>
      <c r="B6610" s="2">
        <v>116.24250000000001</v>
      </c>
    </row>
    <row r="6611" spans="1:2" x14ac:dyDescent="0.2">
      <c r="A6611" s="2">
        <v>0</v>
      </c>
      <c r="B6611" s="2">
        <v>25.14960000000001</v>
      </c>
    </row>
    <row r="6612" spans="1:2" x14ac:dyDescent="0.2">
      <c r="A6612" s="2">
        <v>0.2</v>
      </c>
      <c r="B6612" s="2">
        <v>6.0299999999999994</v>
      </c>
    </row>
    <row r="6613" spans="1:2" x14ac:dyDescent="0.2">
      <c r="A6613" s="2">
        <v>0</v>
      </c>
      <c r="B6613" s="2">
        <v>51.829200000000007</v>
      </c>
    </row>
    <row r="6614" spans="1:2" x14ac:dyDescent="0.2">
      <c r="A6614" s="2">
        <v>0</v>
      </c>
      <c r="B6614" s="2">
        <v>9.7979999999999983</v>
      </c>
    </row>
    <row r="6615" spans="1:2" x14ac:dyDescent="0.2">
      <c r="A6615" s="2">
        <v>0</v>
      </c>
      <c r="B6615" s="2">
        <v>131.58600000000001</v>
      </c>
    </row>
    <row r="6616" spans="1:2" x14ac:dyDescent="0.2">
      <c r="A6616" s="2">
        <v>0</v>
      </c>
      <c r="B6616" s="2">
        <v>35.679599999999979</v>
      </c>
    </row>
    <row r="6617" spans="1:2" x14ac:dyDescent="0.2">
      <c r="A6617" s="2">
        <v>0.15</v>
      </c>
      <c r="B6617" s="2">
        <v>14.098000000000001</v>
      </c>
    </row>
    <row r="6618" spans="1:2" x14ac:dyDescent="0.2">
      <c r="A6618" s="2">
        <v>0</v>
      </c>
      <c r="B6618" s="2">
        <v>10.8</v>
      </c>
    </row>
    <row r="6619" spans="1:2" x14ac:dyDescent="0.2">
      <c r="A6619" s="2">
        <v>0</v>
      </c>
      <c r="B6619" s="2">
        <v>107.7216</v>
      </c>
    </row>
    <row r="6620" spans="1:2" x14ac:dyDescent="0.2">
      <c r="A6620" s="2">
        <v>0</v>
      </c>
      <c r="B6620" s="2">
        <v>15.552</v>
      </c>
    </row>
    <row r="6621" spans="1:2" x14ac:dyDescent="0.2">
      <c r="A6621" s="2">
        <v>0</v>
      </c>
      <c r="B6621" s="2">
        <v>54.584400000000002</v>
      </c>
    </row>
    <row r="6622" spans="1:2" x14ac:dyDescent="0.2">
      <c r="A6622" s="2">
        <v>0</v>
      </c>
      <c r="B6622" s="2">
        <v>83.281000000000063</v>
      </c>
    </row>
    <row r="6623" spans="1:2" x14ac:dyDescent="0.2">
      <c r="A6623" s="2">
        <v>0</v>
      </c>
      <c r="B6623" s="2">
        <v>53.235000000000007</v>
      </c>
    </row>
    <row r="6624" spans="1:2" x14ac:dyDescent="0.2">
      <c r="A6624" s="2">
        <v>0</v>
      </c>
      <c r="B6624" s="2">
        <v>12.145200000000001</v>
      </c>
    </row>
    <row r="6625" spans="1:2" x14ac:dyDescent="0.2">
      <c r="A6625" s="2">
        <v>0</v>
      </c>
      <c r="B6625" s="2">
        <v>27.485600000000002</v>
      </c>
    </row>
    <row r="6626" spans="1:2" x14ac:dyDescent="0.2">
      <c r="A6626" s="2">
        <v>0.3</v>
      </c>
      <c r="B6626" s="2">
        <v>-13.170600000000009</v>
      </c>
    </row>
    <row r="6627" spans="1:2" x14ac:dyDescent="0.2">
      <c r="A6627" s="2">
        <v>0.3</v>
      </c>
      <c r="B6627" s="2">
        <v>-8.5416000000000025</v>
      </c>
    </row>
    <row r="6628" spans="1:2" x14ac:dyDescent="0.2">
      <c r="A6628" s="2">
        <v>0</v>
      </c>
      <c r="B6628" s="2">
        <v>2239.9872</v>
      </c>
    </row>
    <row r="6629" spans="1:2" x14ac:dyDescent="0.2">
      <c r="A6629" s="2">
        <v>0</v>
      </c>
      <c r="B6629" s="2">
        <v>6.2208000000000014</v>
      </c>
    </row>
    <row r="6630" spans="1:2" x14ac:dyDescent="0.2">
      <c r="A6630" s="2">
        <v>0</v>
      </c>
      <c r="B6630" s="2">
        <v>134.33279999999999</v>
      </c>
    </row>
    <row r="6631" spans="1:2" x14ac:dyDescent="0.2">
      <c r="A6631" s="2">
        <v>0.7</v>
      </c>
      <c r="B6631" s="2">
        <v>-5.4120000000000008</v>
      </c>
    </row>
    <row r="6632" spans="1:2" x14ac:dyDescent="0.2">
      <c r="A6632" s="2">
        <v>0.2</v>
      </c>
      <c r="B6632" s="2">
        <v>52.376399999999961</v>
      </c>
    </row>
    <row r="6633" spans="1:2" x14ac:dyDescent="0.2">
      <c r="A6633" s="2">
        <v>0</v>
      </c>
      <c r="B6633" s="2">
        <v>629.01</v>
      </c>
    </row>
    <row r="6634" spans="1:2" x14ac:dyDescent="0.2">
      <c r="A6634" s="2">
        <v>0</v>
      </c>
      <c r="B6634" s="2">
        <v>15.2544</v>
      </c>
    </row>
    <row r="6635" spans="1:2" x14ac:dyDescent="0.2">
      <c r="A6635" s="2">
        <v>0</v>
      </c>
      <c r="B6635" s="2">
        <v>85.995700000000014</v>
      </c>
    </row>
    <row r="6636" spans="1:2" x14ac:dyDescent="0.2">
      <c r="A6636" s="2">
        <v>0.7</v>
      </c>
      <c r="B6636" s="2">
        <v>-52.548099999999991</v>
      </c>
    </row>
    <row r="6637" spans="1:2" x14ac:dyDescent="0.2">
      <c r="A6637" s="2">
        <v>0.2</v>
      </c>
      <c r="B6637" s="2">
        <v>70.55639999999994</v>
      </c>
    </row>
    <row r="6638" spans="1:2" x14ac:dyDescent="0.2">
      <c r="A6638" s="2">
        <v>0.2</v>
      </c>
      <c r="B6638" s="2">
        <v>39.689000000000007</v>
      </c>
    </row>
    <row r="6639" spans="1:2" x14ac:dyDescent="0.2">
      <c r="A6639" s="2">
        <v>0</v>
      </c>
      <c r="B6639" s="2">
        <v>2.027099999999999</v>
      </c>
    </row>
    <row r="6640" spans="1:2" x14ac:dyDescent="0.2">
      <c r="A6640" s="2">
        <v>0.2</v>
      </c>
      <c r="B6640" s="2">
        <v>36.255599999999987</v>
      </c>
    </row>
    <row r="6641" spans="1:2" x14ac:dyDescent="0.2">
      <c r="A6641" s="2">
        <v>0.4</v>
      </c>
      <c r="B6641" s="2">
        <v>-734.52639999999997</v>
      </c>
    </row>
    <row r="6642" spans="1:2" x14ac:dyDescent="0.2">
      <c r="A6642" s="2">
        <v>0</v>
      </c>
      <c r="B6642" s="2">
        <v>60.422400000000003</v>
      </c>
    </row>
    <row r="6643" spans="1:2" x14ac:dyDescent="0.2">
      <c r="A6643" s="2">
        <v>0</v>
      </c>
      <c r="B6643" s="2">
        <v>29.518599999999999</v>
      </c>
    </row>
    <row r="6644" spans="1:2" x14ac:dyDescent="0.2">
      <c r="A6644" s="2">
        <v>0</v>
      </c>
      <c r="B6644" s="2">
        <v>66.600000000000009</v>
      </c>
    </row>
    <row r="6645" spans="1:2" x14ac:dyDescent="0.2">
      <c r="A6645" s="2">
        <v>0.2</v>
      </c>
      <c r="B6645" s="2">
        <v>38.357200000000013</v>
      </c>
    </row>
    <row r="6646" spans="1:2" x14ac:dyDescent="0.2">
      <c r="A6646" s="2">
        <v>0.2</v>
      </c>
      <c r="B6646" s="2">
        <v>-31.487400000000001</v>
      </c>
    </row>
    <row r="6647" spans="1:2" x14ac:dyDescent="0.2">
      <c r="A6647" s="2">
        <v>0.2</v>
      </c>
      <c r="B6647" s="2">
        <v>15.01559999999998</v>
      </c>
    </row>
    <row r="6648" spans="1:2" x14ac:dyDescent="0.2">
      <c r="A6648" s="2">
        <v>0.5</v>
      </c>
      <c r="B6648" s="2">
        <v>-304.66529999999989</v>
      </c>
    </row>
    <row r="6649" spans="1:2" x14ac:dyDescent="0.2">
      <c r="A6649" s="2">
        <v>0.2</v>
      </c>
      <c r="B6649" s="2">
        <v>8.7168000000000063</v>
      </c>
    </row>
    <row r="6650" spans="1:2" x14ac:dyDescent="0.2">
      <c r="A6650" s="2">
        <v>0.8</v>
      </c>
      <c r="B6650" s="2">
        <v>-68.185600000000022</v>
      </c>
    </row>
    <row r="6651" spans="1:2" x14ac:dyDescent="0.2">
      <c r="A6651" s="2">
        <v>0.2</v>
      </c>
      <c r="B6651" s="2">
        <v>107.99460000000001</v>
      </c>
    </row>
    <row r="6652" spans="1:2" x14ac:dyDescent="0.2">
      <c r="A6652" s="2">
        <v>0.2</v>
      </c>
      <c r="B6652" s="2">
        <v>15.497999999999999</v>
      </c>
    </row>
    <row r="6653" spans="1:2" x14ac:dyDescent="0.2">
      <c r="A6653" s="2">
        <v>0.6</v>
      </c>
      <c r="B6653" s="2">
        <v>-11.651199999999999</v>
      </c>
    </row>
    <row r="6654" spans="1:2" x14ac:dyDescent="0.2">
      <c r="A6654" s="2">
        <v>0.2</v>
      </c>
      <c r="B6654" s="2">
        <v>7.2576000000000001</v>
      </c>
    </row>
    <row r="6655" spans="1:2" x14ac:dyDescent="0.2">
      <c r="A6655" s="2">
        <v>0.3</v>
      </c>
      <c r="B6655" s="2">
        <v>-39.636999999999993</v>
      </c>
    </row>
    <row r="6656" spans="1:2" x14ac:dyDescent="0.2">
      <c r="A6656" s="2">
        <v>0.2</v>
      </c>
      <c r="B6656" s="2">
        <v>25.01819999999999</v>
      </c>
    </row>
    <row r="6657" spans="1:2" x14ac:dyDescent="0.2">
      <c r="A6657" s="2">
        <v>0.2</v>
      </c>
      <c r="B6657" s="2">
        <v>4.7987999999999964</v>
      </c>
    </row>
    <row r="6658" spans="1:2" x14ac:dyDescent="0.2">
      <c r="A6658" s="2">
        <v>0.2</v>
      </c>
      <c r="B6658" s="2">
        <v>-6.3960000000000008</v>
      </c>
    </row>
    <row r="6659" spans="1:2" x14ac:dyDescent="0.2">
      <c r="A6659" s="2">
        <v>0.2</v>
      </c>
      <c r="B6659" s="2">
        <v>3.8570000000000002</v>
      </c>
    </row>
    <row r="6660" spans="1:2" x14ac:dyDescent="0.2">
      <c r="A6660" s="2">
        <v>0.2</v>
      </c>
      <c r="B6660" s="2">
        <v>16.3172</v>
      </c>
    </row>
    <row r="6661" spans="1:2" x14ac:dyDescent="0.2">
      <c r="A6661" s="2">
        <v>0.5</v>
      </c>
      <c r="B6661" s="2">
        <v>-185.71680000000001</v>
      </c>
    </row>
    <row r="6662" spans="1:2" x14ac:dyDescent="0.2">
      <c r="A6662" s="2">
        <v>0</v>
      </c>
      <c r="B6662" s="2">
        <v>11.898</v>
      </c>
    </row>
    <row r="6663" spans="1:2" x14ac:dyDescent="0.2">
      <c r="A6663" s="2">
        <v>0</v>
      </c>
      <c r="B6663" s="2">
        <v>33.036799999999992</v>
      </c>
    </row>
    <row r="6664" spans="1:2" x14ac:dyDescent="0.2">
      <c r="A6664" s="2">
        <v>0</v>
      </c>
      <c r="B6664" s="2">
        <v>210.49420000000001</v>
      </c>
    </row>
    <row r="6665" spans="1:2" x14ac:dyDescent="0.2">
      <c r="A6665" s="2">
        <v>0</v>
      </c>
      <c r="B6665" s="2">
        <v>60.664499999999961</v>
      </c>
    </row>
    <row r="6666" spans="1:2" x14ac:dyDescent="0.2">
      <c r="A6666" s="2">
        <v>0</v>
      </c>
      <c r="B6666" s="2">
        <v>113.211</v>
      </c>
    </row>
    <row r="6667" spans="1:2" x14ac:dyDescent="0.2">
      <c r="A6667" s="2">
        <v>0.2</v>
      </c>
      <c r="B6667" s="2">
        <v>79.691999999999979</v>
      </c>
    </row>
    <row r="6668" spans="1:2" x14ac:dyDescent="0.2">
      <c r="A6668" s="2">
        <v>0</v>
      </c>
      <c r="B6668" s="2">
        <v>15.426</v>
      </c>
    </row>
    <row r="6669" spans="1:2" x14ac:dyDescent="0.2">
      <c r="A6669" s="2">
        <v>0</v>
      </c>
      <c r="B6669" s="2">
        <v>2.9567999999999999</v>
      </c>
    </row>
    <row r="6670" spans="1:2" x14ac:dyDescent="0.2">
      <c r="A6670" s="2">
        <v>0</v>
      </c>
      <c r="B6670" s="2">
        <v>4.42</v>
      </c>
    </row>
    <row r="6671" spans="1:2" x14ac:dyDescent="0.2">
      <c r="A6671" s="2">
        <v>0</v>
      </c>
      <c r="B6671" s="2">
        <v>34.960000000000008</v>
      </c>
    </row>
    <row r="6672" spans="1:2" x14ac:dyDescent="0.2">
      <c r="A6672" s="2">
        <v>0</v>
      </c>
      <c r="B6672" s="2">
        <v>13.428000000000001</v>
      </c>
    </row>
    <row r="6673" spans="1:2" x14ac:dyDescent="0.2">
      <c r="A6673" s="2">
        <v>0.2</v>
      </c>
      <c r="B6673" s="2">
        <v>17.348800000000001</v>
      </c>
    </row>
    <row r="6674" spans="1:2" x14ac:dyDescent="0.2">
      <c r="A6674" s="2">
        <v>0</v>
      </c>
      <c r="B6674" s="2">
        <v>79.757999999999967</v>
      </c>
    </row>
    <row r="6675" spans="1:2" x14ac:dyDescent="0.2">
      <c r="A6675" s="2">
        <v>0</v>
      </c>
      <c r="B6675" s="2">
        <v>12.232799999999999</v>
      </c>
    </row>
    <row r="6676" spans="1:2" x14ac:dyDescent="0.2">
      <c r="A6676" s="2">
        <v>0</v>
      </c>
      <c r="B6676" s="2">
        <v>4.9139999999999997</v>
      </c>
    </row>
    <row r="6677" spans="1:2" x14ac:dyDescent="0.2">
      <c r="A6677" s="2">
        <v>0</v>
      </c>
      <c r="B6677" s="2">
        <v>22.653000000000009</v>
      </c>
    </row>
    <row r="6678" spans="1:2" x14ac:dyDescent="0.2">
      <c r="A6678" s="2">
        <v>0</v>
      </c>
      <c r="B6678" s="2">
        <v>5.1350000000000007</v>
      </c>
    </row>
    <row r="6679" spans="1:2" x14ac:dyDescent="0.2">
      <c r="A6679" s="2">
        <v>0</v>
      </c>
      <c r="B6679" s="2">
        <v>165.2868</v>
      </c>
    </row>
    <row r="6680" spans="1:2" x14ac:dyDescent="0.2">
      <c r="A6680" s="2">
        <v>0.2</v>
      </c>
      <c r="B6680" s="2">
        <v>3.5153999999999979</v>
      </c>
    </row>
    <row r="6681" spans="1:2" x14ac:dyDescent="0.2">
      <c r="A6681" s="2">
        <v>0</v>
      </c>
      <c r="B6681" s="2">
        <v>2.8340000000000001</v>
      </c>
    </row>
    <row r="6682" spans="1:2" x14ac:dyDescent="0.2">
      <c r="A6682" s="2">
        <v>0</v>
      </c>
      <c r="B6682" s="2">
        <v>37.562399999999997</v>
      </c>
    </row>
    <row r="6683" spans="1:2" x14ac:dyDescent="0.2">
      <c r="A6683" s="2">
        <v>0</v>
      </c>
      <c r="B6683" s="2">
        <v>73.41</v>
      </c>
    </row>
    <row r="6684" spans="1:2" x14ac:dyDescent="0.2">
      <c r="A6684" s="2">
        <v>0</v>
      </c>
      <c r="B6684" s="2">
        <v>1.728</v>
      </c>
    </row>
    <row r="6685" spans="1:2" x14ac:dyDescent="0.2">
      <c r="A6685" s="2">
        <v>0</v>
      </c>
      <c r="B6685" s="2">
        <v>8.8176000000000023</v>
      </c>
    </row>
    <row r="6686" spans="1:2" x14ac:dyDescent="0.2">
      <c r="A6686" s="2">
        <v>0.2</v>
      </c>
      <c r="B6686" s="2">
        <v>-15.7514</v>
      </c>
    </row>
    <row r="6687" spans="1:2" x14ac:dyDescent="0.2">
      <c r="A6687" s="2">
        <v>0.6</v>
      </c>
      <c r="B6687" s="2">
        <v>-19.737199999999991</v>
      </c>
    </row>
    <row r="6688" spans="1:2" x14ac:dyDescent="0.2">
      <c r="A6688" s="2">
        <v>0.2</v>
      </c>
      <c r="B6688" s="2">
        <v>1.475999999999998</v>
      </c>
    </row>
    <row r="6689" spans="1:2" x14ac:dyDescent="0.2">
      <c r="A6689" s="2">
        <v>0</v>
      </c>
      <c r="B6689" s="2">
        <v>55.895999999999958</v>
      </c>
    </row>
    <row r="6690" spans="1:2" x14ac:dyDescent="0.2">
      <c r="A6690" s="2">
        <v>0</v>
      </c>
      <c r="B6690" s="2">
        <v>21.27239999999999</v>
      </c>
    </row>
    <row r="6691" spans="1:2" x14ac:dyDescent="0.2">
      <c r="A6691" s="2">
        <v>0.2</v>
      </c>
      <c r="B6691" s="2">
        <v>2.1279999999999988</v>
      </c>
    </row>
    <row r="6692" spans="1:2" x14ac:dyDescent="0.2">
      <c r="A6692" s="2">
        <v>0</v>
      </c>
      <c r="B6692" s="2">
        <v>8.4095999999999993</v>
      </c>
    </row>
    <row r="6693" spans="1:2" x14ac:dyDescent="0.2">
      <c r="A6693" s="2">
        <v>0</v>
      </c>
      <c r="B6693" s="2">
        <v>54.558</v>
      </c>
    </row>
    <row r="6694" spans="1:2" x14ac:dyDescent="0.2">
      <c r="A6694" s="2">
        <v>0</v>
      </c>
      <c r="B6694" s="2">
        <v>219.65459999999999</v>
      </c>
    </row>
    <row r="6695" spans="1:2" x14ac:dyDescent="0.2">
      <c r="A6695" s="2">
        <v>0</v>
      </c>
      <c r="B6695" s="2">
        <v>80.791200000000003</v>
      </c>
    </row>
    <row r="6696" spans="1:2" x14ac:dyDescent="0.2">
      <c r="A6696" s="2">
        <v>0</v>
      </c>
      <c r="B6696" s="2">
        <v>14.870699999999999</v>
      </c>
    </row>
    <row r="6697" spans="1:2" x14ac:dyDescent="0.2">
      <c r="A6697" s="2">
        <v>0.2</v>
      </c>
      <c r="B6697" s="2">
        <v>134.93219999999999</v>
      </c>
    </row>
    <row r="6698" spans="1:2" x14ac:dyDescent="0.2">
      <c r="A6698" s="2">
        <v>0.2</v>
      </c>
      <c r="B6698" s="2">
        <v>11.4504</v>
      </c>
    </row>
    <row r="6699" spans="1:2" x14ac:dyDescent="0.2">
      <c r="A6699" s="2">
        <v>0</v>
      </c>
      <c r="B6699" s="2">
        <v>26.930399999999999</v>
      </c>
    </row>
    <row r="6700" spans="1:2" x14ac:dyDescent="0.2">
      <c r="A6700" s="2">
        <v>0</v>
      </c>
      <c r="B6700" s="2">
        <v>7.6798000000000002</v>
      </c>
    </row>
    <row r="6701" spans="1:2" x14ac:dyDescent="0.2">
      <c r="A6701" s="2">
        <v>0.2</v>
      </c>
      <c r="B6701" s="2">
        <v>22.529599999999991</v>
      </c>
    </row>
    <row r="6702" spans="1:2" x14ac:dyDescent="0.2">
      <c r="A6702" s="2">
        <v>0.2</v>
      </c>
      <c r="B6702" s="2">
        <v>17.623200000000001</v>
      </c>
    </row>
    <row r="6703" spans="1:2" x14ac:dyDescent="0.2">
      <c r="A6703" s="2">
        <v>0.2</v>
      </c>
      <c r="B6703" s="2">
        <v>20.391999999999989</v>
      </c>
    </row>
    <row r="6704" spans="1:2" x14ac:dyDescent="0.2">
      <c r="A6704" s="2">
        <v>0.7</v>
      </c>
      <c r="B6704" s="2">
        <v>-4.9127999999999989</v>
      </c>
    </row>
    <row r="6705" spans="1:2" x14ac:dyDescent="0.2">
      <c r="A6705" s="2">
        <v>0.2</v>
      </c>
      <c r="B6705" s="2">
        <v>19.03860000000001</v>
      </c>
    </row>
    <row r="6706" spans="1:2" x14ac:dyDescent="0.2">
      <c r="A6706" s="2">
        <v>0</v>
      </c>
      <c r="B6706" s="2">
        <v>1.7919</v>
      </c>
    </row>
    <row r="6707" spans="1:2" x14ac:dyDescent="0.2">
      <c r="A6707" s="2">
        <v>0.2</v>
      </c>
      <c r="B6707" s="2">
        <v>8.998500000000007</v>
      </c>
    </row>
    <row r="6708" spans="1:2" x14ac:dyDescent="0.2">
      <c r="A6708" s="2">
        <v>0.2</v>
      </c>
      <c r="B6708" s="2">
        <v>58.46399999999997</v>
      </c>
    </row>
    <row r="6709" spans="1:2" x14ac:dyDescent="0.2">
      <c r="A6709" s="2">
        <v>0</v>
      </c>
      <c r="B6709" s="2">
        <v>3.6017999999999999</v>
      </c>
    </row>
    <row r="6710" spans="1:2" x14ac:dyDescent="0.2">
      <c r="A6710" s="2">
        <v>0.2</v>
      </c>
      <c r="B6710" s="2">
        <v>99.431999999999931</v>
      </c>
    </row>
    <row r="6711" spans="1:2" x14ac:dyDescent="0.2">
      <c r="A6711" s="2">
        <v>0.2</v>
      </c>
      <c r="B6711" s="2">
        <v>20.15580000000001</v>
      </c>
    </row>
    <row r="6712" spans="1:2" x14ac:dyDescent="0.2">
      <c r="A6712" s="2">
        <v>0.2</v>
      </c>
      <c r="B6712" s="2">
        <v>99.295999999999978</v>
      </c>
    </row>
    <row r="6713" spans="1:2" x14ac:dyDescent="0.2">
      <c r="A6713" s="2">
        <v>0.2</v>
      </c>
      <c r="B6713" s="2">
        <v>1.238999999999999</v>
      </c>
    </row>
    <row r="6714" spans="1:2" x14ac:dyDescent="0.2">
      <c r="A6714" s="2">
        <v>0.6</v>
      </c>
      <c r="B6714" s="2">
        <v>-292.98719999999997</v>
      </c>
    </row>
    <row r="6715" spans="1:2" x14ac:dyDescent="0.2">
      <c r="A6715" s="2">
        <v>0.6</v>
      </c>
      <c r="B6715" s="2">
        <v>-26.75579999999999</v>
      </c>
    </row>
    <row r="6716" spans="1:2" x14ac:dyDescent="0.2">
      <c r="A6716" s="2">
        <v>0.2</v>
      </c>
      <c r="B6716" s="2">
        <v>-4.908000000000003</v>
      </c>
    </row>
    <row r="6717" spans="1:2" x14ac:dyDescent="0.2">
      <c r="A6717" s="2">
        <v>0.2</v>
      </c>
      <c r="B6717" s="2">
        <v>24.998400000000011</v>
      </c>
    </row>
    <row r="6718" spans="1:2" x14ac:dyDescent="0.2">
      <c r="A6718" s="2">
        <v>0</v>
      </c>
      <c r="B6718" s="2">
        <v>14.4</v>
      </c>
    </row>
    <row r="6719" spans="1:2" x14ac:dyDescent="0.2">
      <c r="A6719" s="2">
        <v>0</v>
      </c>
      <c r="B6719" s="2">
        <v>12.700799999999999</v>
      </c>
    </row>
    <row r="6720" spans="1:2" x14ac:dyDescent="0.2">
      <c r="A6720" s="2">
        <v>0</v>
      </c>
      <c r="B6720" s="2">
        <v>31.983999999999991</v>
      </c>
    </row>
    <row r="6721" spans="1:2" x14ac:dyDescent="0.2">
      <c r="A6721" s="2">
        <v>0.2</v>
      </c>
      <c r="B6721" s="2">
        <v>3.0576000000000012</v>
      </c>
    </row>
    <row r="6722" spans="1:2" x14ac:dyDescent="0.2">
      <c r="A6722" s="2">
        <v>0</v>
      </c>
      <c r="B6722" s="2">
        <v>31.489499999999989</v>
      </c>
    </row>
    <row r="6723" spans="1:2" x14ac:dyDescent="0.2">
      <c r="A6723" s="2">
        <v>0</v>
      </c>
      <c r="B6723" s="2">
        <v>6.0632000000000019</v>
      </c>
    </row>
    <row r="6724" spans="1:2" x14ac:dyDescent="0.2">
      <c r="A6724" s="2">
        <v>0</v>
      </c>
      <c r="B6724" s="2">
        <v>4.8545999999999978</v>
      </c>
    </row>
    <row r="6725" spans="1:2" x14ac:dyDescent="0.2">
      <c r="A6725" s="2">
        <v>0</v>
      </c>
      <c r="B6725" s="2">
        <v>6.9654000000000007</v>
      </c>
    </row>
    <row r="6726" spans="1:2" x14ac:dyDescent="0.2">
      <c r="A6726" s="2">
        <v>0</v>
      </c>
      <c r="B6726" s="2">
        <v>4.8162000000000003</v>
      </c>
    </row>
    <row r="6727" spans="1:2" x14ac:dyDescent="0.2">
      <c r="A6727" s="2">
        <v>0</v>
      </c>
      <c r="B6727" s="2">
        <v>5.2028999999999996</v>
      </c>
    </row>
    <row r="6728" spans="1:2" x14ac:dyDescent="0.2">
      <c r="A6728" s="2">
        <v>0.2</v>
      </c>
      <c r="B6728" s="2">
        <v>7.7639999999999993</v>
      </c>
    </row>
    <row r="6729" spans="1:2" x14ac:dyDescent="0.2">
      <c r="A6729" s="2">
        <v>0</v>
      </c>
      <c r="B6729" s="2">
        <v>83.283999999999992</v>
      </c>
    </row>
    <row r="6730" spans="1:2" x14ac:dyDescent="0.2">
      <c r="A6730" s="2">
        <v>0.2</v>
      </c>
      <c r="B6730" s="2">
        <v>8.2055999999999987</v>
      </c>
    </row>
    <row r="6731" spans="1:2" x14ac:dyDescent="0.2">
      <c r="A6731" s="2">
        <v>0.7</v>
      </c>
      <c r="B6731" s="2">
        <v>-4.4945999999999984</v>
      </c>
    </row>
    <row r="6732" spans="1:2" x14ac:dyDescent="0.2">
      <c r="A6732" s="2">
        <v>0.2</v>
      </c>
      <c r="B6732" s="2">
        <v>56.274400000000007</v>
      </c>
    </row>
    <row r="6733" spans="1:2" x14ac:dyDescent="0.2">
      <c r="A6733" s="2">
        <v>0.2</v>
      </c>
      <c r="B6733" s="2">
        <v>7.2576000000000001</v>
      </c>
    </row>
    <row r="6734" spans="1:2" x14ac:dyDescent="0.2">
      <c r="A6734" s="2">
        <v>0.2</v>
      </c>
      <c r="B6734" s="2">
        <v>62.137599999999992</v>
      </c>
    </row>
    <row r="6735" spans="1:2" x14ac:dyDescent="0.2">
      <c r="A6735" s="2">
        <v>0.2</v>
      </c>
      <c r="B6735" s="2">
        <v>3.2432000000000021</v>
      </c>
    </row>
    <row r="6736" spans="1:2" x14ac:dyDescent="0.2">
      <c r="A6736" s="2">
        <v>0.2</v>
      </c>
      <c r="B6736" s="2">
        <v>3.9474</v>
      </c>
    </row>
    <row r="6737" spans="1:2" x14ac:dyDescent="0.2">
      <c r="A6737" s="2">
        <v>0</v>
      </c>
      <c r="B6737" s="2">
        <v>44.366400000000013</v>
      </c>
    </row>
    <row r="6738" spans="1:2" x14ac:dyDescent="0.2">
      <c r="A6738" s="2">
        <v>0</v>
      </c>
      <c r="B6738" s="2">
        <v>81.131400000000014</v>
      </c>
    </row>
    <row r="6739" spans="1:2" x14ac:dyDescent="0.2">
      <c r="A6739" s="2">
        <v>0</v>
      </c>
      <c r="B6739" s="2">
        <v>6.0263999999999918</v>
      </c>
    </row>
    <row r="6740" spans="1:2" x14ac:dyDescent="0.2">
      <c r="A6740" s="2">
        <v>0.2</v>
      </c>
      <c r="B6740" s="2">
        <v>15.61039999999999</v>
      </c>
    </row>
    <row r="6741" spans="1:2" x14ac:dyDescent="0.2">
      <c r="A6741" s="2">
        <v>0.2</v>
      </c>
      <c r="B6741" s="2">
        <v>7.6968000000000032</v>
      </c>
    </row>
    <row r="6742" spans="1:2" x14ac:dyDescent="0.2">
      <c r="A6742" s="2">
        <v>0.3</v>
      </c>
      <c r="B6742" s="2">
        <v>-5.1396000000000583</v>
      </c>
    </row>
    <row r="6743" spans="1:2" x14ac:dyDescent="0.2">
      <c r="A6743" s="2">
        <v>0.2</v>
      </c>
      <c r="B6743" s="2">
        <v>3.180600000000001</v>
      </c>
    </row>
    <row r="6744" spans="1:2" x14ac:dyDescent="0.2">
      <c r="A6744" s="2">
        <v>0.2</v>
      </c>
      <c r="B6744" s="2">
        <v>-13.740299999999991</v>
      </c>
    </row>
    <row r="6745" spans="1:2" x14ac:dyDescent="0.2">
      <c r="A6745" s="2">
        <v>0</v>
      </c>
      <c r="B6745" s="2">
        <v>16.146000000000001</v>
      </c>
    </row>
    <row r="6746" spans="1:2" x14ac:dyDescent="0.2">
      <c r="A6746" s="2">
        <v>0.2</v>
      </c>
      <c r="B6746" s="2">
        <v>107.9892</v>
      </c>
    </row>
    <row r="6747" spans="1:2" x14ac:dyDescent="0.2">
      <c r="A6747" s="2">
        <v>0.2</v>
      </c>
      <c r="B6747" s="2">
        <v>1.794</v>
      </c>
    </row>
    <row r="6748" spans="1:2" x14ac:dyDescent="0.2">
      <c r="A6748" s="2">
        <v>0</v>
      </c>
      <c r="B6748" s="2">
        <v>163.78700000000001</v>
      </c>
    </row>
    <row r="6749" spans="1:2" x14ac:dyDescent="0.2">
      <c r="A6749" s="2">
        <v>0.2</v>
      </c>
      <c r="B6749" s="2">
        <v>5.0462999999999996</v>
      </c>
    </row>
    <row r="6750" spans="1:2" x14ac:dyDescent="0.2">
      <c r="A6750" s="2">
        <v>0</v>
      </c>
      <c r="B6750" s="2">
        <v>8.0730000000000004</v>
      </c>
    </row>
    <row r="6751" spans="1:2" x14ac:dyDescent="0.2">
      <c r="A6751" s="2">
        <v>0</v>
      </c>
      <c r="B6751" s="2">
        <v>29.245000000000001</v>
      </c>
    </row>
    <row r="6752" spans="1:2" x14ac:dyDescent="0.2">
      <c r="A6752" s="2">
        <v>0</v>
      </c>
      <c r="B6752" s="2">
        <v>20.7332</v>
      </c>
    </row>
    <row r="6753" spans="1:2" x14ac:dyDescent="0.2">
      <c r="A6753" s="2">
        <v>0</v>
      </c>
      <c r="B6753" s="2">
        <v>2.2724000000000002</v>
      </c>
    </row>
    <row r="6754" spans="1:2" x14ac:dyDescent="0.2">
      <c r="A6754" s="2">
        <v>0</v>
      </c>
      <c r="B6754" s="2">
        <v>27.882000000000001</v>
      </c>
    </row>
    <row r="6755" spans="1:2" x14ac:dyDescent="0.2">
      <c r="A6755" s="2">
        <v>0</v>
      </c>
      <c r="B6755" s="2">
        <v>3.7412000000000001</v>
      </c>
    </row>
    <row r="6756" spans="1:2" x14ac:dyDescent="0.2">
      <c r="A6756" s="2">
        <v>0</v>
      </c>
      <c r="B6756" s="2">
        <v>121.1056</v>
      </c>
    </row>
    <row r="6757" spans="1:2" x14ac:dyDescent="0.2">
      <c r="A6757" s="2">
        <v>0</v>
      </c>
      <c r="B6757" s="2">
        <v>18.96</v>
      </c>
    </row>
    <row r="6758" spans="1:2" x14ac:dyDescent="0.2">
      <c r="A6758" s="2">
        <v>0</v>
      </c>
      <c r="B6758" s="2">
        <v>143.62880000000001</v>
      </c>
    </row>
    <row r="6759" spans="1:2" x14ac:dyDescent="0.2">
      <c r="A6759" s="2">
        <v>0</v>
      </c>
      <c r="B6759" s="2">
        <v>102.9444</v>
      </c>
    </row>
    <row r="6760" spans="1:2" x14ac:dyDescent="0.2">
      <c r="A6760" s="2">
        <v>0</v>
      </c>
      <c r="B6760" s="2">
        <v>0</v>
      </c>
    </row>
    <row r="6761" spans="1:2" x14ac:dyDescent="0.2">
      <c r="A6761" s="2">
        <v>0.2</v>
      </c>
      <c r="B6761" s="2">
        <v>2.4582000000000002</v>
      </c>
    </row>
    <row r="6762" spans="1:2" x14ac:dyDescent="0.2">
      <c r="A6762" s="2">
        <v>0</v>
      </c>
      <c r="B6762" s="2">
        <v>0</v>
      </c>
    </row>
    <row r="6763" spans="1:2" x14ac:dyDescent="0.2">
      <c r="A6763" s="2">
        <v>0.1</v>
      </c>
      <c r="B6763" s="2">
        <v>31.015599999999981</v>
      </c>
    </row>
    <row r="6764" spans="1:2" x14ac:dyDescent="0.2">
      <c r="A6764" s="2">
        <v>0.2</v>
      </c>
      <c r="B6764" s="2">
        <v>9.8685000000000009</v>
      </c>
    </row>
    <row r="6765" spans="1:2" x14ac:dyDescent="0.2">
      <c r="A6765" s="2">
        <v>0.2</v>
      </c>
      <c r="B6765" s="2">
        <v>-8.3524000000000012</v>
      </c>
    </row>
    <row r="6766" spans="1:2" x14ac:dyDescent="0.2">
      <c r="A6766" s="2">
        <v>0.3</v>
      </c>
      <c r="B6766" s="2">
        <v>-19.470000000000141</v>
      </c>
    </row>
    <row r="6767" spans="1:2" x14ac:dyDescent="0.2">
      <c r="A6767" s="2">
        <v>0.3</v>
      </c>
      <c r="B6767" s="2">
        <v>-18.117599999999999</v>
      </c>
    </row>
    <row r="6768" spans="1:2" x14ac:dyDescent="0.2">
      <c r="A6768" s="2">
        <v>0.2</v>
      </c>
      <c r="B6768" s="2">
        <v>3.5460000000000012</v>
      </c>
    </row>
    <row r="6769" spans="1:2" x14ac:dyDescent="0.2">
      <c r="A6769" s="2">
        <v>0.6</v>
      </c>
      <c r="B6769" s="2">
        <v>-6.1879999999999988</v>
      </c>
    </row>
    <row r="6770" spans="1:2" x14ac:dyDescent="0.2">
      <c r="A6770" s="2">
        <v>0</v>
      </c>
      <c r="B6770" s="2">
        <v>98.105000000000004</v>
      </c>
    </row>
    <row r="6771" spans="1:2" x14ac:dyDescent="0.2">
      <c r="A6771" s="2">
        <v>0</v>
      </c>
      <c r="B6771" s="2">
        <v>13.452</v>
      </c>
    </row>
    <row r="6772" spans="1:2" x14ac:dyDescent="0.2">
      <c r="A6772" s="2">
        <v>0.2</v>
      </c>
      <c r="B6772" s="2">
        <v>146.79</v>
      </c>
    </row>
    <row r="6773" spans="1:2" x14ac:dyDescent="0.2">
      <c r="A6773" s="2">
        <v>0.7</v>
      </c>
      <c r="B6773" s="2">
        <v>-9.9704999999999977</v>
      </c>
    </row>
    <row r="6774" spans="1:2" x14ac:dyDescent="0.2">
      <c r="A6774" s="2">
        <v>0.2</v>
      </c>
      <c r="B6774" s="2">
        <v>2.7955999999999999</v>
      </c>
    </row>
    <row r="6775" spans="1:2" x14ac:dyDescent="0.2">
      <c r="A6775" s="2">
        <v>0.2</v>
      </c>
      <c r="B6775" s="2">
        <v>1.3049999999999999</v>
      </c>
    </row>
    <row r="6776" spans="1:2" x14ac:dyDescent="0.2">
      <c r="A6776" s="2">
        <v>0</v>
      </c>
      <c r="B6776" s="2">
        <v>18.662400000000002</v>
      </c>
    </row>
    <row r="6777" spans="1:2" x14ac:dyDescent="0.2">
      <c r="A6777" s="2">
        <v>0</v>
      </c>
      <c r="B6777" s="2">
        <v>8.1143999999999998</v>
      </c>
    </row>
    <row r="6778" spans="1:2" x14ac:dyDescent="0.2">
      <c r="A6778" s="2">
        <v>0.2</v>
      </c>
      <c r="B6778" s="2">
        <v>-17.52300000000001</v>
      </c>
    </row>
    <row r="6779" spans="1:2" x14ac:dyDescent="0.2">
      <c r="A6779" s="2">
        <v>0</v>
      </c>
      <c r="B6779" s="2">
        <v>157.46850000000001</v>
      </c>
    </row>
    <row r="6780" spans="1:2" x14ac:dyDescent="0.2">
      <c r="A6780" s="2">
        <v>0</v>
      </c>
      <c r="B6780" s="2">
        <v>31.044599999999971</v>
      </c>
    </row>
    <row r="6781" spans="1:2" x14ac:dyDescent="0.2">
      <c r="A6781" s="2">
        <v>0</v>
      </c>
      <c r="B6781" s="2">
        <v>4.2803999999999984</v>
      </c>
    </row>
    <row r="6782" spans="1:2" x14ac:dyDescent="0.2">
      <c r="A6782" s="2">
        <v>0</v>
      </c>
      <c r="B6782" s="2">
        <v>5.8695999999999993</v>
      </c>
    </row>
    <row r="6783" spans="1:2" x14ac:dyDescent="0.2">
      <c r="A6783" s="2">
        <v>0</v>
      </c>
      <c r="B6783" s="2">
        <v>27.485600000000002</v>
      </c>
    </row>
    <row r="6784" spans="1:2" x14ac:dyDescent="0.2">
      <c r="A6784" s="2">
        <v>0.2</v>
      </c>
      <c r="B6784" s="2">
        <v>3.014399999999998</v>
      </c>
    </row>
    <row r="6785" spans="1:2" x14ac:dyDescent="0.2">
      <c r="A6785" s="2">
        <v>0.2</v>
      </c>
      <c r="B6785" s="2">
        <v>4.2470999999999943</v>
      </c>
    </row>
    <row r="6786" spans="1:2" x14ac:dyDescent="0.2">
      <c r="A6786" s="2">
        <v>0.4</v>
      </c>
      <c r="B6786" s="2">
        <v>-34.646999999999991</v>
      </c>
    </row>
    <row r="6787" spans="1:2" x14ac:dyDescent="0.2">
      <c r="A6787" s="2">
        <v>0.2</v>
      </c>
      <c r="B6787" s="2">
        <v>-25.992000000000001</v>
      </c>
    </row>
    <row r="6788" spans="1:2" x14ac:dyDescent="0.2">
      <c r="A6788" s="2">
        <v>0.2</v>
      </c>
      <c r="B6788" s="2">
        <v>7.2576000000000001</v>
      </c>
    </row>
    <row r="6789" spans="1:2" x14ac:dyDescent="0.2">
      <c r="A6789" s="2">
        <v>0</v>
      </c>
      <c r="B6789" s="2">
        <v>12.99299999999999</v>
      </c>
    </row>
    <row r="6790" spans="1:2" x14ac:dyDescent="0.2">
      <c r="A6790" s="2">
        <v>0</v>
      </c>
      <c r="B6790" s="2">
        <v>31.468499999999999</v>
      </c>
    </row>
    <row r="6791" spans="1:2" x14ac:dyDescent="0.2">
      <c r="A6791" s="2">
        <v>0.2</v>
      </c>
      <c r="B6791" s="2">
        <v>12.31440000000001</v>
      </c>
    </row>
    <row r="6792" spans="1:2" x14ac:dyDescent="0.2">
      <c r="A6792" s="2">
        <v>0.2</v>
      </c>
      <c r="B6792" s="2">
        <v>2.8079999999999998</v>
      </c>
    </row>
    <row r="6793" spans="1:2" x14ac:dyDescent="0.2">
      <c r="A6793" s="2">
        <v>0</v>
      </c>
      <c r="B6793" s="2">
        <v>2.7944</v>
      </c>
    </row>
    <row r="6794" spans="1:2" x14ac:dyDescent="0.2">
      <c r="A6794" s="2">
        <v>0</v>
      </c>
      <c r="B6794" s="2">
        <v>30.211200000000002</v>
      </c>
    </row>
    <row r="6795" spans="1:2" x14ac:dyDescent="0.2">
      <c r="A6795" s="2">
        <v>0.2</v>
      </c>
      <c r="B6795" s="2">
        <v>1.611599999999999</v>
      </c>
    </row>
    <row r="6796" spans="1:2" x14ac:dyDescent="0.2">
      <c r="A6796" s="2">
        <v>0.2</v>
      </c>
      <c r="B6796" s="2">
        <v>26.997299999999971</v>
      </c>
    </row>
    <row r="6797" spans="1:2" x14ac:dyDescent="0.2">
      <c r="A6797" s="2">
        <v>0.6</v>
      </c>
      <c r="B6797" s="2">
        <v>-15.526799999999991</v>
      </c>
    </row>
    <row r="6798" spans="1:2" x14ac:dyDescent="0.2">
      <c r="A6798" s="2">
        <v>0.6</v>
      </c>
      <c r="B6798" s="2">
        <v>-16.585799999999999</v>
      </c>
    </row>
    <row r="6799" spans="1:2" x14ac:dyDescent="0.2">
      <c r="A6799" s="2">
        <v>0.8</v>
      </c>
      <c r="B6799" s="2">
        <v>-6.0768000000000004</v>
      </c>
    </row>
    <row r="6800" spans="1:2" x14ac:dyDescent="0.2">
      <c r="A6800" s="2">
        <v>0.6</v>
      </c>
      <c r="B6800" s="2">
        <v>-3.94</v>
      </c>
    </row>
    <row r="6801" spans="1:2" x14ac:dyDescent="0.2">
      <c r="A6801" s="2">
        <v>0.5</v>
      </c>
      <c r="B6801" s="2">
        <v>-24.102599999999999</v>
      </c>
    </row>
    <row r="6802" spans="1:2" x14ac:dyDescent="0.2">
      <c r="A6802" s="2">
        <v>0.7</v>
      </c>
      <c r="B6802" s="2">
        <v>-386.95699999999999</v>
      </c>
    </row>
    <row r="6803" spans="1:2" x14ac:dyDescent="0.2">
      <c r="A6803" s="2">
        <v>0.2</v>
      </c>
      <c r="B6803" s="2">
        <v>-7.8960000000000008</v>
      </c>
    </row>
    <row r="6804" spans="1:2" x14ac:dyDescent="0.2">
      <c r="A6804" s="2">
        <v>0.2</v>
      </c>
      <c r="B6804" s="2">
        <v>21.42</v>
      </c>
    </row>
    <row r="6805" spans="1:2" x14ac:dyDescent="0.2">
      <c r="A6805" s="2">
        <v>0.2</v>
      </c>
      <c r="B6805" s="2">
        <v>4.1971999999999987</v>
      </c>
    </row>
    <row r="6806" spans="1:2" x14ac:dyDescent="0.2">
      <c r="A6806" s="2">
        <v>0</v>
      </c>
      <c r="B6806" s="2">
        <v>34.992999999999988</v>
      </c>
    </row>
    <row r="6807" spans="1:2" x14ac:dyDescent="0.2">
      <c r="A6807" s="2">
        <v>0</v>
      </c>
      <c r="B6807" s="2">
        <v>4.8804000000000007</v>
      </c>
    </row>
    <row r="6808" spans="1:2" x14ac:dyDescent="0.2">
      <c r="A6808" s="2">
        <v>0.2</v>
      </c>
      <c r="B6808" s="2">
        <v>1.3977999999999999</v>
      </c>
    </row>
    <row r="6809" spans="1:2" x14ac:dyDescent="0.2">
      <c r="A6809" s="2">
        <v>0.2</v>
      </c>
      <c r="B6809" s="2">
        <v>35.661299999999997</v>
      </c>
    </row>
    <row r="6810" spans="1:2" x14ac:dyDescent="0.2">
      <c r="A6810" s="2">
        <v>0.6</v>
      </c>
      <c r="B6810" s="2">
        <v>-7.8330000000000064</v>
      </c>
    </row>
    <row r="6811" spans="1:2" x14ac:dyDescent="0.2">
      <c r="A6811" s="2">
        <v>0.7</v>
      </c>
      <c r="B6811" s="2">
        <v>-2.5880000000000001</v>
      </c>
    </row>
    <row r="6812" spans="1:2" x14ac:dyDescent="0.2">
      <c r="A6812" s="2">
        <v>0.7</v>
      </c>
      <c r="B6812" s="2">
        <v>-18.038499999999999</v>
      </c>
    </row>
    <row r="6813" spans="1:2" x14ac:dyDescent="0.2">
      <c r="A6813" s="2">
        <v>0.3</v>
      </c>
      <c r="B6813" s="2">
        <v>-29.152799999999989</v>
      </c>
    </row>
    <row r="6814" spans="1:2" x14ac:dyDescent="0.2">
      <c r="A6814" s="2">
        <v>0.7</v>
      </c>
      <c r="B6814" s="2">
        <v>-12.20799999999999</v>
      </c>
    </row>
    <row r="6815" spans="1:2" x14ac:dyDescent="0.2">
      <c r="A6815" s="2">
        <v>0.2</v>
      </c>
      <c r="B6815" s="2">
        <v>4.7975999999999992</v>
      </c>
    </row>
    <row r="6816" spans="1:2" x14ac:dyDescent="0.2">
      <c r="A6816" s="2">
        <v>0.7</v>
      </c>
      <c r="B6816" s="2">
        <v>-168.8189999999999</v>
      </c>
    </row>
    <row r="6817" spans="1:2" x14ac:dyDescent="0.2">
      <c r="A6817" s="2">
        <v>0</v>
      </c>
      <c r="B6817" s="2">
        <v>2.6208</v>
      </c>
    </row>
    <row r="6818" spans="1:2" x14ac:dyDescent="0.2">
      <c r="A6818" s="2">
        <v>0</v>
      </c>
      <c r="B6818" s="2">
        <v>8.9499999999999993</v>
      </c>
    </row>
    <row r="6819" spans="1:2" x14ac:dyDescent="0.2">
      <c r="A6819" s="2">
        <v>0.2</v>
      </c>
      <c r="B6819" s="2">
        <v>1061.5722000000001</v>
      </c>
    </row>
    <row r="6820" spans="1:2" x14ac:dyDescent="0.2">
      <c r="A6820" s="2">
        <v>0.8</v>
      </c>
      <c r="B6820" s="2">
        <v>-2.6880000000000011</v>
      </c>
    </row>
    <row r="6821" spans="1:2" x14ac:dyDescent="0.2">
      <c r="A6821" s="2">
        <v>0.6</v>
      </c>
      <c r="B6821" s="2">
        <v>-2.3904000000000001</v>
      </c>
    </row>
    <row r="6822" spans="1:2" x14ac:dyDescent="0.2">
      <c r="A6822" s="2">
        <v>0.3</v>
      </c>
      <c r="B6822" s="2">
        <v>-3.2391999999999901</v>
      </c>
    </row>
    <row r="6823" spans="1:2" x14ac:dyDescent="0.2">
      <c r="A6823" s="2">
        <v>0.6</v>
      </c>
      <c r="B6823" s="2">
        <v>-1.4059999999999999</v>
      </c>
    </row>
    <row r="6824" spans="1:2" x14ac:dyDescent="0.2">
      <c r="A6824" s="2">
        <v>0</v>
      </c>
      <c r="B6824" s="2">
        <v>43.706000000000003</v>
      </c>
    </row>
    <row r="6825" spans="1:2" x14ac:dyDescent="0.2">
      <c r="A6825" s="2">
        <v>0</v>
      </c>
      <c r="B6825" s="2">
        <v>49.23</v>
      </c>
    </row>
    <row r="6826" spans="1:2" x14ac:dyDescent="0.2">
      <c r="A6826" s="2">
        <v>0</v>
      </c>
      <c r="B6826" s="2">
        <v>39.44380000000001</v>
      </c>
    </row>
    <row r="6827" spans="1:2" x14ac:dyDescent="0.2">
      <c r="A6827" s="2">
        <v>0</v>
      </c>
      <c r="B6827" s="2">
        <v>4.8719999999999999</v>
      </c>
    </row>
    <row r="6828" spans="1:2" x14ac:dyDescent="0.2">
      <c r="A6828" s="2">
        <v>0</v>
      </c>
      <c r="B6828" s="2">
        <v>8399.9759999999987</v>
      </c>
    </row>
    <row r="6829" spans="1:2" x14ac:dyDescent="0.2">
      <c r="A6829" s="2">
        <v>0</v>
      </c>
      <c r="B6829" s="2">
        <v>331.19099999999997</v>
      </c>
    </row>
    <row r="6830" spans="1:2" x14ac:dyDescent="0.2">
      <c r="A6830" s="2">
        <v>0</v>
      </c>
      <c r="B6830" s="2">
        <v>16.8413</v>
      </c>
    </row>
    <row r="6831" spans="1:2" x14ac:dyDescent="0.2">
      <c r="A6831" s="2">
        <v>0</v>
      </c>
      <c r="B6831" s="2">
        <v>9.5088000000000008</v>
      </c>
    </row>
    <row r="6832" spans="1:2" x14ac:dyDescent="0.2">
      <c r="A6832" s="2">
        <v>0</v>
      </c>
      <c r="B6832" s="2">
        <v>53.451900000000009</v>
      </c>
    </row>
    <row r="6833" spans="1:2" x14ac:dyDescent="0.2">
      <c r="A6833" s="2">
        <v>0</v>
      </c>
      <c r="B6833" s="2">
        <v>4.5448000000000004</v>
      </c>
    </row>
    <row r="6834" spans="1:2" x14ac:dyDescent="0.2">
      <c r="A6834" s="2">
        <v>0.2</v>
      </c>
      <c r="B6834" s="2">
        <v>1.0019999999999989</v>
      </c>
    </row>
    <row r="6835" spans="1:2" x14ac:dyDescent="0.2">
      <c r="A6835" s="2">
        <v>0.2</v>
      </c>
      <c r="B6835" s="2">
        <v>-12.77849999999999</v>
      </c>
    </row>
    <row r="6836" spans="1:2" x14ac:dyDescent="0.2">
      <c r="A6836" s="2">
        <v>0</v>
      </c>
      <c r="B6836" s="2">
        <v>3.9032000000000018</v>
      </c>
    </row>
    <row r="6837" spans="1:2" x14ac:dyDescent="0.2">
      <c r="A6837" s="2">
        <v>0</v>
      </c>
      <c r="B6837" s="2">
        <v>70.219000000000008</v>
      </c>
    </row>
    <row r="6838" spans="1:2" x14ac:dyDescent="0.2">
      <c r="A6838" s="2">
        <v>0</v>
      </c>
      <c r="B6838" s="2">
        <v>9.3152000000000008</v>
      </c>
    </row>
    <row r="6839" spans="1:2" x14ac:dyDescent="0.2">
      <c r="A6839" s="2">
        <v>0</v>
      </c>
      <c r="B6839" s="2">
        <v>2.8912</v>
      </c>
    </row>
    <row r="6840" spans="1:2" x14ac:dyDescent="0.2">
      <c r="A6840" s="2">
        <v>0</v>
      </c>
      <c r="B6840" s="2">
        <v>459.39600000000002</v>
      </c>
    </row>
    <row r="6841" spans="1:2" x14ac:dyDescent="0.2">
      <c r="A6841" s="2">
        <v>0.2</v>
      </c>
      <c r="B6841" s="2">
        <v>41.759999999999948</v>
      </c>
    </row>
    <row r="6842" spans="1:2" x14ac:dyDescent="0.2">
      <c r="A6842" s="2">
        <v>0.7</v>
      </c>
      <c r="B6842" s="2">
        <v>-10.382400000000001</v>
      </c>
    </row>
    <row r="6843" spans="1:2" x14ac:dyDescent="0.2">
      <c r="A6843" s="2">
        <v>0</v>
      </c>
      <c r="B6843" s="2">
        <v>1.655999999999999</v>
      </c>
    </row>
    <row r="6844" spans="1:2" x14ac:dyDescent="0.2">
      <c r="A6844" s="2">
        <v>0</v>
      </c>
      <c r="B6844" s="2">
        <v>5.2164000000000001</v>
      </c>
    </row>
    <row r="6845" spans="1:2" x14ac:dyDescent="0.2">
      <c r="A6845" s="2">
        <v>0</v>
      </c>
      <c r="B6845" s="2">
        <v>0.67899999999999849</v>
      </c>
    </row>
    <row r="6846" spans="1:2" x14ac:dyDescent="0.2">
      <c r="A6846" s="2">
        <v>0</v>
      </c>
      <c r="B6846" s="2">
        <v>307.14479999999992</v>
      </c>
    </row>
    <row r="6847" spans="1:2" x14ac:dyDescent="0.2">
      <c r="A6847" s="2">
        <v>0.2</v>
      </c>
      <c r="B6847" s="2">
        <v>47.848000000000013</v>
      </c>
    </row>
    <row r="6848" spans="1:2" x14ac:dyDescent="0.2">
      <c r="A6848" s="2">
        <v>0</v>
      </c>
      <c r="B6848" s="2">
        <v>14.417999999999999</v>
      </c>
    </row>
    <row r="6849" spans="1:2" x14ac:dyDescent="0.2">
      <c r="A6849" s="2">
        <v>0.2</v>
      </c>
      <c r="B6849" s="2">
        <v>3.4995000000000029</v>
      </c>
    </row>
    <row r="6850" spans="1:2" x14ac:dyDescent="0.2">
      <c r="A6850" s="2">
        <v>0.2</v>
      </c>
      <c r="B6850" s="2">
        <v>26.902399999999989</v>
      </c>
    </row>
    <row r="6851" spans="1:2" x14ac:dyDescent="0.2">
      <c r="A6851" s="2">
        <v>0</v>
      </c>
      <c r="B6851" s="2">
        <v>27.563199999999998</v>
      </c>
    </row>
    <row r="6852" spans="1:2" x14ac:dyDescent="0.2">
      <c r="A6852" s="2">
        <v>0</v>
      </c>
      <c r="B6852" s="2">
        <v>407.12880000000013</v>
      </c>
    </row>
    <row r="6853" spans="1:2" x14ac:dyDescent="0.2">
      <c r="A6853" s="2">
        <v>0</v>
      </c>
      <c r="B6853" s="2">
        <v>49.843499999999999</v>
      </c>
    </row>
    <row r="6854" spans="1:2" x14ac:dyDescent="0.2">
      <c r="A6854" s="2">
        <v>0</v>
      </c>
      <c r="B6854" s="2">
        <v>17.371200000000002</v>
      </c>
    </row>
    <row r="6855" spans="1:2" x14ac:dyDescent="0.2">
      <c r="A6855" s="2">
        <v>0</v>
      </c>
      <c r="B6855" s="2">
        <v>148.49100000000001</v>
      </c>
    </row>
    <row r="6856" spans="1:2" x14ac:dyDescent="0.2">
      <c r="A6856" s="2">
        <v>0</v>
      </c>
      <c r="B6856" s="2">
        <v>14.718399999999971</v>
      </c>
    </row>
    <row r="6857" spans="1:2" x14ac:dyDescent="0.2">
      <c r="A6857" s="2">
        <v>0</v>
      </c>
      <c r="B6857" s="2">
        <v>20.6816</v>
      </c>
    </row>
    <row r="6858" spans="1:2" x14ac:dyDescent="0.2">
      <c r="A6858" s="2">
        <v>0</v>
      </c>
      <c r="B6858" s="2">
        <v>85.981799999999993</v>
      </c>
    </row>
    <row r="6859" spans="1:2" x14ac:dyDescent="0.2">
      <c r="A6859" s="2">
        <v>0</v>
      </c>
      <c r="B6859" s="2">
        <v>13.507199999999999</v>
      </c>
    </row>
    <row r="6860" spans="1:2" x14ac:dyDescent="0.2">
      <c r="A6860" s="2">
        <v>0</v>
      </c>
      <c r="B6860" s="2">
        <v>3.4685999999999999</v>
      </c>
    </row>
    <row r="6861" spans="1:2" x14ac:dyDescent="0.2">
      <c r="A6861" s="2">
        <v>0</v>
      </c>
      <c r="B6861" s="2">
        <v>3.597</v>
      </c>
    </row>
    <row r="6862" spans="1:2" x14ac:dyDescent="0.2">
      <c r="A6862" s="2">
        <v>0</v>
      </c>
      <c r="B6862" s="2">
        <v>46.731299999999962</v>
      </c>
    </row>
    <row r="6863" spans="1:2" x14ac:dyDescent="0.2">
      <c r="A6863" s="2">
        <v>0</v>
      </c>
      <c r="B6863" s="2">
        <v>11.2896</v>
      </c>
    </row>
    <row r="6864" spans="1:2" x14ac:dyDescent="0.2">
      <c r="A6864" s="2">
        <v>0.2</v>
      </c>
      <c r="B6864" s="2">
        <v>-19.10580000000002</v>
      </c>
    </row>
    <row r="6865" spans="1:2" x14ac:dyDescent="0.2">
      <c r="A6865" s="2">
        <v>0.2</v>
      </c>
      <c r="B6865" s="2">
        <v>3.6288</v>
      </c>
    </row>
    <row r="6866" spans="1:2" x14ac:dyDescent="0.2">
      <c r="A6866" s="2">
        <v>0.2</v>
      </c>
      <c r="B6866" s="2">
        <v>4.7519999999999998</v>
      </c>
    </row>
    <row r="6867" spans="1:2" x14ac:dyDescent="0.2">
      <c r="A6867" s="2">
        <v>0.2</v>
      </c>
      <c r="B6867" s="2">
        <v>-20.690999999999988</v>
      </c>
    </row>
    <row r="6868" spans="1:2" x14ac:dyDescent="0.2">
      <c r="A6868" s="2">
        <v>0</v>
      </c>
      <c r="B6868" s="2">
        <v>91.789199999999994</v>
      </c>
    </row>
    <row r="6869" spans="1:2" x14ac:dyDescent="0.2">
      <c r="A6869" s="2">
        <v>0.2</v>
      </c>
      <c r="B6869" s="2">
        <v>-7.9960000000000004</v>
      </c>
    </row>
    <row r="6870" spans="1:2" x14ac:dyDescent="0.2">
      <c r="A6870" s="2">
        <v>0.2</v>
      </c>
      <c r="B6870" s="2">
        <v>180.44099999999989</v>
      </c>
    </row>
    <row r="6871" spans="1:2" x14ac:dyDescent="0.2">
      <c r="A6871" s="2">
        <v>0</v>
      </c>
      <c r="B6871" s="2">
        <v>6.2208000000000014</v>
      </c>
    </row>
    <row r="6872" spans="1:2" x14ac:dyDescent="0.2">
      <c r="A6872" s="2">
        <v>0</v>
      </c>
      <c r="B6872" s="2">
        <v>21.384</v>
      </c>
    </row>
    <row r="6873" spans="1:2" x14ac:dyDescent="0.2">
      <c r="A6873" s="2">
        <v>0.2</v>
      </c>
      <c r="B6873" s="2">
        <v>3.884399999999999</v>
      </c>
    </row>
    <row r="6874" spans="1:2" x14ac:dyDescent="0.2">
      <c r="A6874" s="2">
        <v>0</v>
      </c>
      <c r="B6874" s="2">
        <v>2.3405999999999998</v>
      </c>
    </row>
    <row r="6875" spans="1:2" x14ac:dyDescent="0.2">
      <c r="A6875" s="2">
        <v>0.8</v>
      </c>
      <c r="B6875" s="2">
        <v>-17.248000000000012</v>
      </c>
    </row>
    <row r="6876" spans="1:2" x14ac:dyDescent="0.2">
      <c r="A6876" s="2">
        <v>0.2</v>
      </c>
      <c r="B6876" s="2">
        <v>-17.996400000000019</v>
      </c>
    </row>
    <row r="6877" spans="1:2" x14ac:dyDescent="0.2">
      <c r="A6877" s="2">
        <v>0</v>
      </c>
      <c r="B6877" s="2">
        <v>11.7782</v>
      </c>
    </row>
    <row r="6878" spans="1:2" x14ac:dyDescent="0.2">
      <c r="A6878" s="2">
        <v>0</v>
      </c>
      <c r="B6878" s="2">
        <v>314.05860000000001</v>
      </c>
    </row>
    <row r="6879" spans="1:2" x14ac:dyDescent="0.2">
      <c r="A6879" s="2">
        <v>0.6</v>
      </c>
      <c r="B6879" s="2">
        <v>-95.24760000000002</v>
      </c>
    </row>
    <row r="6880" spans="1:2" x14ac:dyDescent="0.2">
      <c r="A6880" s="2">
        <v>0.2</v>
      </c>
      <c r="B6880" s="2">
        <v>1.8704000000000001</v>
      </c>
    </row>
    <row r="6881" spans="1:2" x14ac:dyDescent="0.2">
      <c r="A6881" s="2">
        <v>0.2</v>
      </c>
      <c r="B6881" s="2">
        <v>125.24499999999991</v>
      </c>
    </row>
    <row r="6882" spans="1:2" x14ac:dyDescent="0.2">
      <c r="A6882" s="2">
        <v>0</v>
      </c>
      <c r="B6882" s="2">
        <v>15.552</v>
      </c>
    </row>
    <row r="6883" spans="1:2" x14ac:dyDescent="0.2">
      <c r="A6883" s="2">
        <v>0</v>
      </c>
      <c r="B6883" s="2">
        <v>401.81399999999991</v>
      </c>
    </row>
    <row r="6884" spans="1:2" x14ac:dyDescent="0.2">
      <c r="A6884" s="2">
        <v>0</v>
      </c>
      <c r="B6884" s="2">
        <v>2.9346000000000032</v>
      </c>
    </row>
    <row r="6885" spans="1:2" x14ac:dyDescent="0.2">
      <c r="A6885" s="2">
        <v>0</v>
      </c>
      <c r="B6885" s="2">
        <v>52.531999999999996</v>
      </c>
    </row>
    <row r="6886" spans="1:2" x14ac:dyDescent="0.2">
      <c r="A6886" s="2">
        <v>0</v>
      </c>
      <c r="B6886" s="2">
        <v>770.35199999999986</v>
      </c>
    </row>
    <row r="6887" spans="1:2" x14ac:dyDescent="0.2">
      <c r="A6887" s="2">
        <v>0.2</v>
      </c>
      <c r="B6887" s="2">
        <v>8.8008000000000006</v>
      </c>
    </row>
    <row r="6888" spans="1:2" x14ac:dyDescent="0.2">
      <c r="A6888" s="2">
        <v>0.4</v>
      </c>
      <c r="B6888" s="2">
        <v>-56.310799999999972</v>
      </c>
    </row>
    <row r="6889" spans="1:2" x14ac:dyDescent="0.2">
      <c r="A6889" s="2">
        <v>0</v>
      </c>
      <c r="B6889" s="2">
        <v>8.7629999999999999</v>
      </c>
    </row>
    <row r="6890" spans="1:2" x14ac:dyDescent="0.2">
      <c r="A6890" s="2">
        <v>0.2</v>
      </c>
      <c r="B6890" s="2">
        <v>27.504000000000001</v>
      </c>
    </row>
    <row r="6891" spans="1:2" x14ac:dyDescent="0.2">
      <c r="A6891" s="2">
        <v>0</v>
      </c>
      <c r="B6891" s="2">
        <v>26.790400000000009</v>
      </c>
    </row>
    <row r="6892" spans="1:2" x14ac:dyDescent="0.2">
      <c r="A6892" s="2">
        <v>0</v>
      </c>
      <c r="B6892" s="2">
        <v>24.460799999999999</v>
      </c>
    </row>
    <row r="6893" spans="1:2" x14ac:dyDescent="0.2">
      <c r="A6893" s="2">
        <v>0</v>
      </c>
      <c r="B6893" s="2">
        <v>34.181999999999988</v>
      </c>
    </row>
    <row r="6894" spans="1:2" x14ac:dyDescent="0.2">
      <c r="A6894" s="2">
        <v>0</v>
      </c>
      <c r="B6894" s="2">
        <v>12.441599999999999</v>
      </c>
    </row>
    <row r="6895" spans="1:2" x14ac:dyDescent="0.2">
      <c r="A6895" s="2">
        <v>0</v>
      </c>
      <c r="B6895" s="2">
        <v>6.9087999999999994</v>
      </c>
    </row>
    <row r="6896" spans="1:2" x14ac:dyDescent="0.2">
      <c r="A6896" s="2">
        <v>0</v>
      </c>
      <c r="B6896" s="2">
        <v>119.4742</v>
      </c>
    </row>
    <row r="6897" spans="1:2" x14ac:dyDescent="0.2">
      <c r="A6897" s="2">
        <v>0</v>
      </c>
      <c r="B6897" s="2">
        <v>9.9991999999999948</v>
      </c>
    </row>
    <row r="6898" spans="1:2" x14ac:dyDescent="0.2">
      <c r="A6898" s="2">
        <v>0</v>
      </c>
      <c r="B6898" s="2">
        <v>114.9385</v>
      </c>
    </row>
    <row r="6899" spans="1:2" x14ac:dyDescent="0.2">
      <c r="A6899" s="2">
        <v>0.7</v>
      </c>
      <c r="B6899" s="2">
        <v>-7.9067999999999969</v>
      </c>
    </row>
    <row r="6900" spans="1:2" x14ac:dyDescent="0.2">
      <c r="A6900" s="2">
        <v>0.3</v>
      </c>
      <c r="B6900" s="2">
        <v>-163.57669999999999</v>
      </c>
    </row>
    <row r="6901" spans="1:2" x14ac:dyDescent="0.2">
      <c r="A6901" s="2">
        <v>0.8</v>
      </c>
      <c r="B6901" s="2">
        <v>-13.0152</v>
      </c>
    </row>
    <row r="6902" spans="1:2" x14ac:dyDescent="0.2">
      <c r="A6902" s="2">
        <v>0</v>
      </c>
      <c r="B6902" s="2">
        <v>167.97900000000001</v>
      </c>
    </row>
    <row r="6903" spans="1:2" x14ac:dyDescent="0.2">
      <c r="A6903" s="2">
        <v>0.2</v>
      </c>
      <c r="B6903" s="2">
        <v>839.9860000000001</v>
      </c>
    </row>
    <row r="6904" spans="1:2" x14ac:dyDescent="0.2">
      <c r="A6904" s="2">
        <v>0.2</v>
      </c>
      <c r="B6904" s="2">
        <v>5.6</v>
      </c>
    </row>
    <row r="6905" spans="1:2" x14ac:dyDescent="0.2">
      <c r="A6905" s="2">
        <v>0.8</v>
      </c>
      <c r="B6905" s="2">
        <v>-15.0876</v>
      </c>
    </row>
    <row r="6906" spans="1:2" x14ac:dyDescent="0.2">
      <c r="A6906" s="2">
        <v>0.2</v>
      </c>
      <c r="B6906" s="2">
        <v>-44.235000000000007</v>
      </c>
    </row>
    <row r="6907" spans="1:2" x14ac:dyDescent="0.2">
      <c r="A6907" s="2">
        <v>0</v>
      </c>
      <c r="B6907" s="2">
        <v>2.8835999999999999</v>
      </c>
    </row>
    <row r="6908" spans="1:2" x14ac:dyDescent="0.2">
      <c r="A6908" s="2">
        <v>0</v>
      </c>
      <c r="B6908" s="2">
        <v>19.814399999999999</v>
      </c>
    </row>
    <row r="6909" spans="1:2" x14ac:dyDescent="0.2">
      <c r="A6909" s="2">
        <v>0.2</v>
      </c>
      <c r="B6909" s="2">
        <v>125.19799999999989</v>
      </c>
    </row>
    <row r="6910" spans="1:2" x14ac:dyDescent="0.2">
      <c r="A6910" s="2">
        <v>0</v>
      </c>
      <c r="B6910" s="2">
        <v>4.2803999999999984</v>
      </c>
    </row>
    <row r="6911" spans="1:2" x14ac:dyDescent="0.2">
      <c r="A6911" s="2">
        <v>0.7</v>
      </c>
      <c r="B6911" s="2">
        <v>-2.0015999999999998</v>
      </c>
    </row>
    <row r="6912" spans="1:2" x14ac:dyDescent="0.2">
      <c r="A6912" s="2">
        <v>0</v>
      </c>
      <c r="B6912" s="2">
        <v>25.511199999999999</v>
      </c>
    </row>
    <row r="6913" spans="1:2" x14ac:dyDescent="0.2">
      <c r="A6913" s="2">
        <v>0</v>
      </c>
      <c r="B6913" s="2">
        <v>50.365800000000007</v>
      </c>
    </row>
    <row r="6914" spans="1:2" x14ac:dyDescent="0.2">
      <c r="A6914" s="2">
        <v>0</v>
      </c>
      <c r="B6914" s="2">
        <v>59.037199999999999</v>
      </c>
    </row>
    <row r="6915" spans="1:2" x14ac:dyDescent="0.2">
      <c r="A6915" s="2">
        <v>0.2</v>
      </c>
      <c r="B6915" s="2">
        <v>4.1987999999999994</v>
      </c>
    </row>
    <row r="6916" spans="1:2" x14ac:dyDescent="0.2">
      <c r="A6916" s="2">
        <v>0.2</v>
      </c>
      <c r="B6916" s="2">
        <v>9.911999999999999</v>
      </c>
    </row>
    <row r="6917" spans="1:2" x14ac:dyDescent="0.2">
      <c r="A6917" s="2">
        <v>0.8</v>
      </c>
      <c r="B6917" s="2">
        <v>-31.332000000000011</v>
      </c>
    </row>
    <row r="6918" spans="1:2" x14ac:dyDescent="0.2">
      <c r="A6918" s="2">
        <v>0.2</v>
      </c>
      <c r="B6918" s="2">
        <v>44.961599999999997</v>
      </c>
    </row>
    <row r="6919" spans="1:2" x14ac:dyDescent="0.2">
      <c r="A6919" s="2">
        <v>0.2</v>
      </c>
      <c r="B6919" s="2">
        <v>70.196000000000026</v>
      </c>
    </row>
    <row r="6920" spans="1:2" x14ac:dyDescent="0.2">
      <c r="A6920" s="2">
        <v>0</v>
      </c>
      <c r="B6920" s="2">
        <v>0.86400000000000077</v>
      </c>
    </row>
    <row r="6921" spans="1:2" x14ac:dyDescent="0.2">
      <c r="A6921" s="2">
        <v>0.7</v>
      </c>
      <c r="B6921" s="2">
        <v>-18.031199999999998</v>
      </c>
    </row>
    <row r="6922" spans="1:2" x14ac:dyDescent="0.2">
      <c r="A6922" s="2">
        <v>0</v>
      </c>
      <c r="B6922" s="2">
        <v>99.901199999999989</v>
      </c>
    </row>
    <row r="6923" spans="1:2" x14ac:dyDescent="0.2">
      <c r="A6923" s="2">
        <v>0</v>
      </c>
      <c r="B6923" s="2">
        <v>8.49</v>
      </c>
    </row>
    <row r="6924" spans="1:2" x14ac:dyDescent="0.2">
      <c r="A6924" s="2">
        <v>0</v>
      </c>
      <c r="B6924" s="2">
        <v>240.8595</v>
      </c>
    </row>
    <row r="6925" spans="1:2" x14ac:dyDescent="0.2">
      <c r="A6925" s="2">
        <v>0</v>
      </c>
      <c r="B6925" s="2">
        <v>3.3948</v>
      </c>
    </row>
    <row r="6926" spans="1:2" x14ac:dyDescent="0.2">
      <c r="A6926" s="2">
        <v>0</v>
      </c>
      <c r="B6926" s="2">
        <v>10.883599999999999</v>
      </c>
    </row>
    <row r="6927" spans="1:2" x14ac:dyDescent="0.2">
      <c r="A6927" s="2">
        <v>0.2</v>
      </c>
      <c r="B6927" s="2">
        <v>42.588000000000022</v>
      </c>
    </row>
    <row r="6928" spans="1:2" x14ac:dyDescent="0.2">
      <c r="A6928" s="2">
        <v>0</v>
      </c>
      <c r="B6928" s="2">
        <v>8.6939999999999991</v>
      </c>
    </row>
    <row r="6929" spans="1:2" x14ac:dyDescent="0.2">
      <c r="A6929" s="2">
        <v>0</v>
      </c>
      <c r="B6929" s="2">
        <v>25.293600000000001</v>
      </c>
    </row>
    <row r="6930" spans="1:2" x14ac:dyDescent="0.2">
      <c r="A6930" s="2">
        <v>0</v>
      </c>
      <c r="B6930" s="2">
        <v>10.3071</v>
      </c>
    </row>
    <row r="6931" spans="1:2" x14ac:dyDescent="0.2">
      <c r="A6931" s="2">
        <v>0.2</v>
      </c>
      <c r="B6931" s="2">
        <v>97.013699999999858</v>
      </c>
    </row>
    <row r="6932" spans="1:2" x14ac:dyDescent="0.2">
      <c r="A6932" s="2">
        <v>0</v>
      </c>
      <c r="B6932" s="2">
        <v>9.3905999999999992</v>
      </c>
    </row>
    <row r="6933" spans="1:2" x14ac:dyDescent="0.2">
      <c r="A6933" s="2">
        <v>0.4</v>
      </c>
      <c r="B6933" s="2">
        <v>-2.2490000000000019</v>
      </c>
    </row>
    <row r="6934" spans="1:2" x14ac:dyDescent="0.2">
      <c r="A6934" s="2">
        <v>0.4</v>
      </c>
      <c r="B6934" s="2">
        <v>-13.993</v>
      </c>
    </row>
    <row r="6935" spans="1:2" x14ac:dyDescent="0.2">
      <c r="A6935" s="2">
        <v>0.2</v>
      </c>
      <c r="B6935" s="2">
        <v>1.1994</v>
      </c>
    </row>
    <row r="6936" spans="1:2" x14ac:dyDescent="0.2">
      <c r="A6936" s="2">
        <v>0.2</v>
      </c>
      <c r="B6936" s="2">
        <v>4.6781999999999968</v>
      </c>
    </row>
    <row r="6937" spans="1:2" x14ac:dyDescent="0.2">
      <c r="A6937" s="2">
        <v>0.2</v>
      </c>
      <c r="B6937" s="2">
        <v>-10.797300000000011</v>
      </c>
    </row>
    <row r="6938" spans="1:2" x14ac:dyDescent="0.2">
      <c r="A6938" s="2">
        <v>0.6</v>
      </c>
      <c r="B6938" s="2">
        <v>-75.844800000000006</v>
      </c>
    </row>
    <row r="6939" spans="1:2" x14ac:dyDescent="0.2">
      <c r="A6939" s="2">
        <v>0.2</v>
      </c>
      <c r="B6939" s="2">
        <v>11.876799999999999</v>
      </c>
    </row>
    <row r="6940" spans="1:2" x14ac:dyDescent="0.2">
      <c r="A6940" s="2">
        <v>0</v>
      </c>
      <c r="B6940" s="2">
        <v>52.769200000000012</v>
      </c>
    </row>
    <row r="6941" spans="1:2" x14ac:dyDescent="0.2">
      <c r="A6941" s="2">
        <v>0.2</v>
      </c>
      <c r="B6941" s="2">
        <v>37.108400000000003</v>
      </c>
    </row>
    <row r="6942" spans="1:2" x14ac:dyDescent="0.2">
      <c r="A6942" s="2">
        <v>0</v>
      </c>
      <c r="B6942" s="2">
        <v>8.2359999999999989</v>
      </c>
    </row>
    <row r="6943" spans="1:2" x14ac:dyDescent="0.2">
      <c r="A6943" s="2">
        <v>0</v>
      </c>
      <c r="B6943" s="2">
        <v>214.1639999999999</v>
      </c>
    </row>
    <row r="6944" spans="1:2" x14ac:dyDescent="0.2">
      <c r="A6944" s="2">
        <v>0</v>
      </c>
      <c r="B6944" s="2">
        <v>31.519200000000001</v>
      </c>
    </row>
    <row r="6945" spans="1:2" x14ac:dyDescent="0.2">
      <c r="A6945" s="2">
        <v>0.2</v>
      </c>
      <c r="B6945" s="2">
        <v>38.997500000000002</v>
      </c>
    </row>
    <row r="6946" spans="1:2" x14ac:dyDescent="0.2">
      <c r="A6946" s="2">
        <v>0</v>
      </c>
      <c r="B6946" s="2">
        <v>5.4487999999999994</v>
      </c>
    </row>
    <row r="6947" spans="1:2" x14ac:dyDescent="0.2">
      <c r="A6947" s="2">
        <v>0.2</v>
      </c>
      <c r="B6947" s="2">
        <v>-26.19599999999998</v>
      </c>
    </row>
    <row r="6948" spans="1:2" x14ac:dyDescent="0.2">
      <c r="A6948" s="2">
        <v>0</v>
      </c>
      <c r="B6948" s="2">
        <v>1.1656</v>
      </c>
    </row>
    <row r="6949" spans="1:2" x14ac:dyDescent="0.2">
      <c r="A6949" s="2">
        <v>0.2</v>
      </c>
      <c r="B6949" s="2">
        <v>-55.256</v>
      </c>
    </row>
    <row r="6950" spans="1:2" x14ac:dyDescent="0.2">
      <c r="A6950" s="2">
        <v>0.3</v>
      </c>
      <c r="B6950" s="2">
        <v>-23.7822</v>
      </c>
    </row>
    <row r="6951" spans="1:2" x14ac:dyDescent="0.2">
      <c r="A6951" s="2">
        <v>0.2</v>
      </c>
      <c r="B6951" s="2">
        <v>18.252500000000001</v>
      </c>
    </row>
    <row r="6952" spans="1:2" x14ac:dyDescent="0.2">
      <c r="A6952" s="2">
        <v>0.4</v>
      </c>
      <c r="B6952" s="2">
        <v>-29.323800000000009</v>
      </c>
    </row>
    <row r="6953" spans="1:2" x14ac:dyDescent="0.2">
      <c r="A6953" s="2">
        <v>0.4</v>
      </c>
      <c r="B6953" s="2">
        <v>55.998599999999954</v>
      </c>
    </row>
    <row r="6954" spans="1:2" x14ac:dyDescent="0.2">
      <c r="A6954" s="2">
        <v>0.2</v>
      </c>
      <c r="B6954" s="2">
        <v>4.1327999999999996</v>
      </c>
    </row>
    <row r="6955" spans="1:2" x14ac:dyDescent="0.2">
      <c r="A6955" s="2">
        <v>0.2</v>
      </c>
      <c r="B6955" s="2">
        <v>19.418399999999991</v>
      </c>
    </row>
    <row r="6956" spans="1:2" x14ac:dyDescent="0.2">
      <c r="A6956" s="2">
        <v>0.2</v>
      </c>
      <c r="B6956" s="2">
        <v>50.396000000000022</v>
      </c>
    </row>
    <row r="6957" spans="1:2" x14ac:dyDescent="0.2">
      <c r="A6957" s="2">
        <v>0</v>
      </c>
      <c r="B6957" s="2">
        <v>9.8163999999999998</v>
      </c>
    </row>
    <row r="6958" spans="1:2" x14ac:dyDescent="0.2">
      <c r="A6958" s="2">
        <v>0</v>
      </c>
      <c r="B6958" s="2">
        <v>17.108000000000001</v>
      </c>
    </row>
    <row r="6959" spans="1:2" x14ac:dyDescent="0.2">
      <c r="A6959" s="2">
        <v>0</v>
      </c>
      <c r="B6959" s="2">
        <v>15.525</v>
      </c>
    </row>
    <row r="6960" spans="1:2" x14ac:dyDescent="0.2">
      <c r="A6960" s="2">
        <v>0</v>
      </c>
      <c r="B6960" s="2">
        <v>4.3428000000000004</v>
      </c>
    </row>
    <row r="6961" spans="1:2" x14ac:dyDescent="0.2">
      <c r="A6961" s="2">
        <v>0</v>
      </c>
      <c r="B6961" s="2">
        <v>73.41</v>
      </c>
    </row>
    <row r="6962" spans="1:2" x14ac:dyDescent="0.2">
      <c r="A6962" s="2">
        <v>0</v>
      </c>
      <c r="B6962" s="2">
        <v>6.2208000000000014</v>
      </c>
    </row>
    <row r="6963" spans="1:2" x14ac:dyDescent="0.2">
      <c r="A6963" s="2">
        <v>0</v>
      </c>
      <c r="B6963" s="2">
        <v>2.1060000000000012</v>
      </c>
    </row>
    <row r="6964" spans="1:2" x14ac:dyDescent="0.2">
      <c r="A6964" s="2">
        <v>0</v>
      </c>
      <c r="B6964" s="2">
        <v>4.7939999999999996</v>
      </c>
    </row>
    <row r="6965" spans="1:2" x14ac:dyDescent="0.2">
      <c r="A6965" s="2">
        <v>0</v>
      </c>
      <c r="B6965" s="2">
        <v>5.580000000000001</v>
      </c>
    </row>
    <row r="6966" spans="1:2" x14ac:dyDescent="0.2">
      <c r="A6966" s="2">
        <v>0</v>
      </c>
      <c r="B6966" s="2">
        <v>11.086</v>
      </c>
    </row>
    <row r="6967" spans="1:2" x14ac:dyDescent="0.2">
      <c r="A6967" s="2">
        <v>0</v>
      </c>
      <c r="B6967" s="2">
        <v>18.235199999999999</v>
      </c>
    </row>
    <row r="6968" spans="1:2" x14ac:dyDescent="0.2">
      <c r="A6968" s="2">
        <v>0</v>
      </c>
      <c r="B6968" s="2">
        <v>3.1654</v>
      </c>
    </row>
    <row r="6969" spans="1:2" x14ac:dyDescent="0.2">
      <c r="A6969" s="2">
        <v>0</v>
      </c>
      <c r="B6969" s="2">
        <v>28.857600000000001</v>
      </c>
    </row>
    <row r="6970" spans="1:2" x14ac:dyDescent="0.2">
      <c r="A6970" s="2">
        <v>0</v>
      </c>
      <c r="B6970" s="2">
        <v>214.4922</v>
      </c>
    </row>
    <row r="6971" spans="1:2" x14ac:dyDescent="0.2">
      <c r="A6971" s="2">
        <v>0</v>
      </c>
      <c r="B6971" s="2">
        <v>7.7034999999999982</v>
      </c>
    </row>
    <row r="6972" spans="1:2" x14ac:dyDescent="0.2">
      <c r="A6972" s="2">
        <v>0.2</v>
      </c>
      <c r="B6972" s="2">
        <v>-2.5248000000000022</v>
      </c>
    </row>
    <row r="6973" spans="1:2" x14ac:dyDescent="0.2">
      <c r="A6973" s="2">
        <v>0.2</v>
      </c>
      <c r="B6973" s="2">
        <v>4.4792000000000058</v>
      </c>
    </row>
    <row r="6974" spans="1:2" x14ac:dyDescent="0.2">
      <c r="A6974" s="2">
        <v>0.2</v>
      </c>
      <c r="B6974" s="2">
        <v>29.495000000000019</v>
      </c>
    </row>
    <row r="6975" spans="1:2" x14ac:dyDescent="0.2">
      <c r="A6975" s="2">
        <v>0.7</v>
      </c>
      <c r="B6975" s="2">
        <v>-13.938000000000001</v>
      </c>
    </row>
    <row r="6976" spans="1:2" x14ac:dyDescent="0.2">
      <c r="A6976" s="2">
        <v>0.2</v>
      </c>
      <c r="B6976" s="2">
        <v>8.3328000000000024</v>
      </c>
    </row>
    <row r="6977" spans="1:2" x14ac:dyDescent="0.2">
      <c r="A6977" s="2">
        <v>0.2</v>
      </c>
      <c r="B6977" s="2">
        <v>1.9925999999999999</v>
      </c>
    </row>
    <row r="6978" spans="1:2" x14ac:dyDescent="0.2">
      <c r="A6978" s="2">
        <v>0.2</v>
      </c>
      <c r="B6978" s="2">
        <v>46.631999999999977</v>
      </c>
    </row>
    <row r="6979" spans="1:2" x14ac:dyDescent="0.2">
      <c r="A6979" s="2">
        <v>0</v>
      </c>
      <c r="B6979" s="2">
        <v>17.993999999999989</v>
      </c>
    </row>
    <row r="6980" spans="1:2" x14ac:dyDescent="0.2">
      <c r="A6980" s="2">
        <v>0</v>
      </c>
      <c r="B6980" s="2">
        <v>23.946300000000001</v>
      </c>
    </row>
    <row r="6981" spans="1:2" x14ac:dyDescent="0.2">
      <c r="A6981" s="2">
        <v>0</v>
      </c>
      <c r="B6981" s="2">
        <v>69.704999999999998</v>
      </c>
    </row>
    <row r="6982" spans="1:2" x14ac:dyDescent="0.2">
      <c r="A6982" s="2">
        <v>0</v>
      </c>
      <c r="B6982" s="2">
        <v>2.8416000000000001</v>
      </c>
    </row>
    <row r="6983" spans="1:2" x14ac:dyDescent="0.2">
      <c r="A6983" s="2">
        <v>0</v>
      </c>
      <c r="B6983" s="2">
        <v>13.8828</v>
      </c>
    </row>
    <row r="6984" spans="1:2" x14ac:dyDescent="0.2">
      <c r="A6984" s="2">
        <v>0</v>
      </c>
      <c r="B6984" s="2">
        <v>11.086</v>
      </c>
    </row>
    <row r="6985" spans="1:2" x14ac:dyDescent="0.2">
      <c r="A6985" s="2">
        <v>0</v>
      </c>
      <c r="B6985" s="2">
        <v>2.2827999999999999</v>
      </c>
    </row>
    <row r="6986" spans="1:2" x14ac:dyDescent="0.2">
      <c r="A6986" s="2">
        <v>0.1</v>
      </c>
      <c r="B6986" s="2">
        <v>71.161999999999978</v>
      </c>
    </row>
    <row r="6987" spans="1:2" x14ac:dyDescent="0.2">
      <c r="A6987" s="2">
        <v>0</v>
      </c>
      <c r="B6987" s="2">
        <v>14.4648</v>
      </c>
    </row>
    <row r="6988" spans="1:2" x14ac:dyDescent="0.2">
      <c r="A6988" s="2">
        <v>0</v>
      </c>
      <c r="B6988" s="2">
        <v>2.99</v>
      </c>
    </row>
    <row r="6989" spans="1:2" x14ac:dyDescent="0.2">
      <c r="A6989" s="2">
        <v>0</v>
      </c>
      <c r="B6989" s="2">
        <v>12.672000000000001</v>
      </c>
    </row>
    <row r="6990" spans="1:2" x14ac:dyDescent="0.2">
      <c r="A6990" s="2">
        <v>0.2</v>
      </c>
      <c r="B6990" s="2">
        <v>130.2884999999998</v>
      </c>
    </row>
    <row r="6991" spans="1:2" x14ac:dyDescent="0.2">
      <c r="A6991" s="2">
        <v>0.8</v>
      </c>
      <c r="B6991" s="2">
        <v>-3.7584000000000009</v>
      </c>
    </row>
    <row r="6992" spans="1:2" x14ac:dyDescent="0.2">
      <c r="A6992" s="2">
        <v>0</v>
      </c>
      <c r="B6992" s="2">
        <v>18.660599999999999</v>
      </c>
    </row>
    <row r="6993" spans="1:2" x14ac:dyDescent="0.2">
      <c r="A6993" s="2">
        <v>0</v>
      </c>
      <c r="B6993" s="2">
        <v>58.811999999999998</v>
      </c>
    </row>
    <row r="6994" spans="1:2" x14ac:dyDescent="0.2">
      <c r="A6994" s="2">
        <v>0</v>
      </c>
      <c r="B6994" s="2">
        <v>41.038800000000002</v>
      </c>
    </row>
    <row r="6995" spans="1:2" x14ac:dyDescent="0.2">
      <c r="A6995" s="2">
        <v>0</v>
      </c>
      <c r="B6995" s="2">
        <v>79.757999999999967</v>
      </c>
    </row>
    <row r="6996" spans="1:2" x14ac:dyDescent="0.2">
      <c r="A6996" s="2">
        <v>0</v>
      </c>
      <c r="B6996" s="2">
        <v>6.9749999999999979</v>
      </c>
    </row>
    <row r="6997" spans="1:2" x14ac:dyDescent="0.2">
      <c r="A6997" s="2">
        <v>0</v>
      </c>
      <c r="B6997" s="2">
        <v>8.3916000000000004</v>
      </c>
    </row>
    <row r="6998" spans="1:2" x14ac:dyDescent="0.2">
      <c r="A6998" s="2">
        <v>0.8</v>
      </c>
      <c r="B6998" s="2">
        <v>-22.144000000000009</v>
      </c>
    </row>
    <row r="6999" spans="1:2" x14ac:dyDescent="0.2">
      <c r="A6999" s="2">
        <v>0.2</v>
      </c>
      <c r="B6999" s="2">
        <v>63.753599999999992</v>
      </c>
    </row>
    <row r="7000" spans="1:2" x14ac:dyDescent="0.2">
      <c r="A7000" s="2">
        <v>0</v>
      </c>
      <c r="B7000" s="2">
        <v>6.3503999999999996</v>
      </c>
    </row>
    <row r="7001" spans="1:2" x14ac:dyDescent="0.2">
      <c r="A7001" s="2">
        <v>0</v>
      </c>
      <c r="B7001" s="2">
        <v>62.531999999999982</v>
      </c>
    </row>
    <row r="7002" spans="1:2" x14ac:dyDescent="0.2">
      <c r="A7002" s="2">
        <v>0</v>
      </c>
      <c r="B7002" s="2">
        <v>0.77280000000000015</v>
      </c>
    </row>
    <row r="7003" spans="1:2" x14ac:dyDescent="0.2">
      <c r="A7003" s="2">
        <v>0.3</v>
      </c>
      <c r="B7003" s="2">
        <v>-110.0232</v>
      </c>
    </row>
    <row r="7004" spans="1:2" x14ac:dyDescent="0.2">
      <c r="A7004" s="2">
        <v>0</v>
      </c>
      <c r="B7004" s="2">
        <v>26.031600000000012</v>
      </c>
    </row>
    <row r="7005" spans="1:2" x14ac:dyDescent="0.2">
      <c r="A7005" s="2">
        <v>0.2</v>
      </c>
      <c r="B7005" s="2">
        <v>22.5732</v>
      </c>
    </row>
    <row r="7006" spans="1:2" x14ac:dyDescent="0.2">
      <c r="A7006" s="2">
        <v>0.2</v>
      </c>
      <c r="B7006" s="2">
        <v>1.8144</v>
      </c>
    </row>
    <row r="7007" spans="1:2" x14ac:dyDescent="0.2">
      <c r="A7007" s="2">
        <v>0.1</v>
      </c>
      <c r="B7007" s="2">
        <v>13.6776</v>
      </c>
    </row>
    <row r="7008" spans="1:2" x14ac:dyDescent="0.2">
      <c r="A7008" s="2">
        <v>0.6</v>
      </c>
      <c r="B7008" s="2">
        <v>-7.4759999999999991</v>
      </c>
    </row>
    <row r="7009" spans="1:2" x14ac:dyDescent="0.2">
      <c r="A7009" s="2">
        <v>0.7</v>
      </c>
      <c r="B7009" s="2">
        <v>-8.9795999999999978</v>
      </c>
    </row>
    <row r="7010" spans="1:2" x14ac:dyDescent="0.2">
      <c r="A7010" s="2">
        <v>0.3</v>
      </c>
      <c r="B7010" s="2">
        <v>-42.746999999999957</v>
      </c>
    </row>
    <row r="7011" spans="1:2" x14ac:dyDescent="0.2">
      <c r="A7011" s="2">
        <v>0.2</v>
      </c>
      <c r="B7011" s="2">
        <v>-3.897600000000002</v>
      </c>
    </row>
    <row r="7012" spans="1:2" x14ac:dyDescent="0.2">
      <c r="A7012" s="2">
        <v>0.2</v>
      </c>
      <c r="B7012" s="2">
        <v>5.8369999999999997</v>
      </c>
    </row>
    <row r="7013" spans="1:2" x14ac:dyDescent="0.2">
      <c r="A7013" s="2">
        <v>0</v>
      </c>
      <c r="B7013" s="2">
        <v>0.1512000000000002</v>
      </c>
    </row>
    <row r="7014" spans="1:2" x14ac:dyDescent="0.2">
      <c r="A7014" s="2">
        <v>0</v>
      </c>
      <c r="B7014" s="2">
        <v>56.20320000000001</v>
      </c>
    </row>
    <row r="7015" spans="1:2" x14ac:dyDescent="0.2">
      <c r="A7015" s="2">
        <v>0.15</v>
      </c>
      <c r="B7015" s="2">
        <v>15.697800000000001</v>
      </c>
    </row>
    <row r="7016" spans="1:2" x14ac:dyDescent="0.2">
      <c r="A7016" s="2">
        <v>0</v>
      </c>
      <c r="B7016" s="2">
        <v>38.157600000000002</v>
      </c>
    </row>
    <row r="7017" spans="1:2" x14ac:dyDescent="0.2">
      <c r="A7017" s="2">
        <v>0</v>
      </c>
      <c r="B7017" s="2">
        <v>14.172800000000001</v>
      </c>
    </row>
    <row r="7018" spans="1:2" x14ac:dyDescent="0.2">
      <c r="A7018" s="2">
        <v>0</v>
      </c>
      <c r="B7018" s="2">
        <v>164.63159999999999</v>
      </c>
    </row>
    <row r="7019" spans="1:2" x14ac:dyDescent="0.2">
      <c r="A7019" s="2">
        <v>0</v>
      </c>
      <c r="B7019" s="2">
        <v>7.0218000000000007</v>
      </c>
    </row>
    <row r="7020" spans="1:2" x14ac:dyDescent="0.2">
      <c r="A7020" s="2">
        <v>0</v>
      </c>
      <c r="B7020" s="2">
        <v>12.1401</v>
      </c>
    </row>
    <row r="7021" spans="1:2" x14ac:dyDescent="0.2">
      <c r="A7021" s="2">
        <v>0.2</v>
      </c>
      <c r="B7021" s="2">
        <v>5.4432</v>
      </c>
    </row>
    <row r="7022" spans="1:2" x14ac:dyDescent="0.2">
      <c r="A7022" s="2">
        <v>0.2</v>
      </c>
      <c r="B7022" s="2">
        <v>0.50999999999999979</v>
      </c>
    </row>
    <row r="7023" spans="1:2" x14ac:dyDescent="0.2">
      <c r="A7023" s="2">
        <v>0.2</v>
      </c>
      <c r="B7023" s="2">
        <v>1.2672000000000001</v>
      </c>
    </row>
    <row r="7024" spans="1:2" x14ac:dyDescent="0.2">
      <c r="A7024" s="2">
        <v>0.2</v>
      </c>
      <c r="B7024" s="2">
        <v>10.772999999999991</v>
      </c>
    </row>
    <row r="7025" spans="1:2" x14ac:dyDescent="0.2">
      <c r="A7025" s="2">
        <v>0.2</v>
      </c>
      <c r="B7025" s="2">
        <v>10.8864</v>
      </c>
    </row>
    <row r="7026" spans="1:2" x14ac:dyDescent="0.2">
      <c r="A7026" s="2">
        <v>0.2</v>
      </c>
      <c r="B7026" s="2">
        <v>69.704999999999984</v>
      </c>
    </row>
    <row r="7027" spans="1:2" x14ac:dyDescent="0.2">
      <c r="A7027" s="2">
        <v>0</v>
      </c>
      <c r="B7027" s="2">
        <v>65.963399999999979</v>
      </c>
    </row>
    <row r="7028" spans="1:2" x14ac:dyDescent="0.2">
      <c r="A7028" s="2">
        <v>0.2</v>
      </c>
      <c r="B7028" s="2">
        <v>15.606</v>
      </c>
    </row>
    <row r="7029" spans="1:2" x14ac:dyDescent="0.2">
      <c r="A7029" s="2">
        <v>0</v>
      </c>
      <c r="B7029" s="2">
        <v>2.4011999999999998</v>
      </c>
    </row>
    <row r="7030" spans="1:2" x14ac:dyDescent="0.2">
      <c r="A7030" s="2">
        <v>0</v>
      </c>
      <c r="B7030" s="2">
        <v>15.593999999999999</v>
      </c>
    </row>
    <row r="7031" spans="1:2" x14ac:dyDescent="0.2">
      <c r="A7031" s="2">
        <v>0</v>
      </c>
      <c r="B7031" s="2">
        <v>7.8792000000000009</v>
      </c>
    </row>
    <row r="7032" spans="1:2" x14ac:dyDescent="0.2">
      <c r="A7032" s="2">
        <v>0</v>
      </c>
      <c r="B7032" s="2">
        <v>6.4799999999999969</v>
      </c>
    </row>
    <row r="7033" spans="1:2" x14ac:dyDescent="0.2">
      <c r="A7033" s="2">
        <v>0</v>
      </c>
      <c r="B7033" s="2">
        <v>25.093800000000002</v>
      </c>
    </row>
    <row r="7034" spans="1:2" x14ac:dyDescent="0.2">
      <c r="A7034" s="2">
        <v>0.1</v>
      </c>
      <c r="B7034" s="2">
        <v>8.1881999999999877</v>
      </c>
    </row>
    <row r="7035" spans="1:2" x14ac:dyDescent="0.2">
      <c r="A7035" s="2">
        <v>0.2</v>
      </c>
      <c r="B7035" s="2">
        <v>17.190000000000001</v>
      </c>
    </row>
    <row r="7036" spans="1:2" x14ac:dyDescent="0.2">
      <c r="A7036" s="2">
        <v>0.2</v>
      </c>
      <c r="B7036" s="2">
        <v>11.4504</v>
      </c>
    </row>
    <row r="7037" spans="1:2" x14ac:dyDescent="0.2">
      <c r="A7037" s="2">
        <v>0.2</v>
      </c>
      <c r="B7037" s="2">
        <v>52.339199999999977</v>
      </c>
    </row>
    <row r="7038" spans="1:2" x14ac:dyDescent="0.2">
      <c r="A7038" s="2">
        <v>0.2</v>
      </c>
      <c r="B7038" s="2">
        <v>89.996999999999986</v>
      </c>
    </row>
    <row r="7039" spans="1:2" x14ac:dyDescent="0.2">
      <c r="A7039" s="2">
        <v>0</v>
      </c>
      <c r="B7039" s="2">
        <v>6.2208000000000014</v>
      </c>
    </row>
    <row r="7040" spans="1:2" x14ac:dyDescent="0.2">
      <c r="A7040" s="2">
        <v>0</v>
      </c>
      <c r="B7040" s="2">
        <v>6.4584000000000001</v>
      </c>
    </row>
    <row r="7041" spans="1:2" x14ac:dyDescent="0.2">
      <c r="A7041" s="2">
        <v>0</v>
      </c>
      <c r="B7041" s="2">
        <v>41.680000000000007</v>
      </c>
    </row>
    <row r="7042" spans="1:2" x14ac:dyDescent="0.2">
      <c r="A7042" s="2">
        <v>0.2</v>
      </c>
      <c r="B7042" s="2">
        <v>8.3753999999999991</v>
      </c>
    </row>
    <row r="7043" spans="1:2" x14ac:dyDescent="0.2">
      <c r="A7043" s="2">
        <v>0</v>
      </c>
      <c r="B7043" s="2">
        <v>27.359200000000001</v>
      </c>
    </row>
    <row r="7044" spans="1:2" x14ac:dyDescent="0.2">
      <c r="A7044" s="2">
        <v>0.4</v>
      </c>
      <c r="B7044" s="2">
        <v>69.996499999999969</v>
      </c>
    </row>
    <row r="7045" spans="1:2" x14ac:dyDescent="0.2">
      <c r="A7045" s="2">
        <v>0.3</v>
      </c>
      <c r="B7045" s="2">
        <v>-14.19599999999998</v>
      </c>
    </row>
    <row r="7046" spans="1:2" x14ac:dyDescent="0.2">
      <c r="A7046" s="2">
        <v>0.2</v>
      </c>
      <c r="B7046" s="2">
        <v>1.147999999999999</v>
      </c>
    </row>
    <row r="7047" spans="1:2" x14ac:dyDescent="0.2">
      <c r="A7047" s="2">
        <v>0.2</v>
      </c>
      <c r="B7047" s="2">
        <v>3.3523999999999998</v>
      </c>
    </row>
    <row r="7048" spans="1:2" x14ac:dyDescent="0.2">
      <c r="A7048" s="2">
        <v>0.2</v>
      </c>
      <c r="B7048" s="2">
        <v>2.4897999999999989</v>
      </c>
    </row>
    <row r="7049" spans="1:2" x14ac:dyDescent="0.2">
      <c r="A7049" s="2">
        <v>0</v>
      </c>
      <c r="B7049" s="2">
        <v>139.98599999999999</v>
      </c>
    </row>
    <row r="7050" spans="1:2" x14ac:dyDescent="0.2">
      <c r="A7050" s="2">
        <v>0.2</v>
      </c>
      <c r="B7050" s="2">
        <v>5.4432</v>
      </c>
    </row>
    <row r="7051" spans="1:2" x14ac:dyDescent="0.2">
      <c r="A7051" s="2">
        <v>0.2</v>
      </c>
      <c r="B7051" s="2">
        <v>2.3685999999999989</v>
      </c>
    </row>
    <row r="7052" spans="1:2" x14ac:dyDescent="0.2">
      <c r="A7052" s="2">
        <v>0.2</v>
      </c>
      <c r="B7052" s="2">
        <v>68.11999999999999</v>
      </c>
    </row>
    <row r="7053" spans="1:2" x14ac:dyDescent="0.2">
      <c r="A7053" s="2">
        <v>0</v>
      </c>
      <c r="B7053" s="2">
        <v>6.0632000000000019</v>
      </c>
    </row>
    <row r="7054" spans="1:2" x14ac:dyDescent="0.2">
      <c r="A7054" s="2">
        <v>0</v>
      </c>
      <c r="B7054" s="2">
        <v>13.941000000000001</v>
      </c>
    </row>
    <row r="7055" spans="1:2" x14ac:dyDescent="0.2">
      <c r="A7055" s="2">
        <v>0</v>
      </c>
      <c r="B7055" s="2">
        <v>25.19159999999999</v>
      </c>
    </row>
    <row r="7056" spans="1:2" x14ac:dyDescent="0.2">
      <c r="A7056" s="2">
        <v>0.2</v>
      </c>
      <c r="B7056" s="2">
        <v>-31.843000000000021</v>
      </c>
    </row>
    <row r="7057" spans="1:2" x14ac:dyDescent="0.2">
      <c r="A7057" s="2">
        <v>0.2</v>
      </c>
      <c r="B7057" s="2">
        <v>11.19</v>
      </c>
    </row>
    <row r="7058" spans="1:2" x14ac:dyDescent="0.2">
      <c r="A7058" s="2">
        <v>0.2</v>
      </c>
      <c r="B7058" s="2">
        <v>39.873599999999982</v>
      </c>
    </row>
    <row r="7059" spans="1:2" x14ac:dyDescent="0.2">
      <c r="A7059" s="2">
        <v>0.2</v>
      </c>
      <c r="B7059" s="2">
        <v>111.5169999999999</v>
      </c>
    </row>
    <row r="7060" spans="1:2" x14ac:dyDescent="0.2">
      <c r="A7060" s="2">
        <v>0</v>
      </c>
      <c r="B7060" s="2">
        <v>2.0087999999999968</v>
      </c>
    </row>
    <row r="7061" spans="1:2" x14ac:dyDescent="0.2">
      <c r="A7061" s="2">
        <v>0</v>
      </c>
      <c r="B7061" s="2">
        <v>24.19179999999999</v>
      </c>
    </row>
    <row r="7062" spans="1:2" x14ac:dyDescent="0.2">
      <c r="A7062" s="2">
        <v>0.2</v>
      </c>
      <c r="B7062" s="2">
        <v>2.1286</v>
      </c>
    </row>
    <row r="7063" spans="1:2" x14ac:dyDescent="0.2">
      <c r="A7063" s="2">
        <v>0.2</v>
      </c>
      <c r="B7063" s="2">
        <v>4.0985999999999994</v>
      </c>
    </row>
    <row r="7064" spans="1:2" x14ac:dyDescent="0.2">
      <c r="A7064" s="2">
        <v>0.2</v>
      </c>
      <c r="B7064" s="2">
        <v>10.422000000000001</v>
      </c>
    </row>
    <row r="7065" spans="1:2" x14ac:dyDescent="0.2">
      <c r="A7065" s="2">
        <v>0.2</v>
      </c>
      <c r="B7065" s="2">
        <v>0.69839999999999902</v>
      </c>
    </row>
    <row r="7066" spans="1:2" x14ac:dyDescent="0.2">
      <c r="A7066" s="2">
        <v>0</v>
      </c>
      <c r="B7066" s="2">
        <v>8.4942000000000011</v>
      </c>
    </row>
    <row r="7067" spans="1:2" x14ac:dyDescent="0.2">
      <c r="A7067" s="2">
        <v>0</v>
      </c>
      <c r="B7067" s="2">
        <v>327.94580000000002</v>
      </c>
    </row>
    <row r="7068" spans="1:2" x14ac:dyDescent="0.2">
      <c r="A7068" s="2">
        <v>0</v>
      </c>
      <c r="B7068" s="2">
        <v>18.662400000000002</v>
      </c>
    </row>
    <row r="7069" spans="1:2" x14ac:dyDescent="0.2">
      <c r="A7069" s="2">
        <v>0.8</v>
      </c>
      <c r="B7069" s="2">
        <v>-3.240600000000001</v>
      </c>
    </row>
    <row r="7070" spans="1:2" x14ac:dyDescent="0.2">
      <c r="A7070" s="2">
        <v>0.2</v>
      </c>
      <c r="B7070" s="2">
        <v>30.995999999999999</v>
      </c>
    </row>
    <row r="7071" spans="1:2" x14ac:dyDescent="0.2">
      <c r="A7071" s="2">
        <v>0</v>
      </c>
      <c r="B7071" s="2">
        <v>2.6909999999999998</v>
      </c>
    </row>
    <row r="7072" spans="1:2" x14ac:dyDescent="0.2">
      <c r="A7072" s="2">
        <v>0.2</v>
      </c>
      <c r="B7072" s="2">
        <v>3.3523999999999998</v>
      </c>
    </row>
    <row r="7073" spans="1:2" x14ac:dyDescent="0.2">
      <c r="A7073" s="2">
        <v>0.2</v>
      </c>
      <c r="B7073" s="2">
        <v>0.3335999999999999</v>
      </c>
    </row>
    <row r="7074" spans="1:2" x14ac:dyDescent="0.2">
      <c r="A7074" s="2">
        <v>0.2</v>
      </c>
      <c r="B7074" s="2">
        <v>1.8144</v>
      </c>
    </row>
    <row r="7075" spans="1:2" x14ac:dyDescent="0.2">
      <c r="A7075" s="2">
        <v>0.2</v>
      </c>
      <c r="B7075" s="2">
        <v>15.39300000000001</v>
      </c>
    </row>
    <row r="7076" spans="1:2" x14ac:dyDescent="0.2">
      <c r="A7076" s="2">
        <v>0.8</v>
      </c>
      <c r="B7076" s="2">
        <v>-8.3160000000000025</v>
      </c>
    </row>
    <row r="7077" spans="1:2" x14ac:dyDescent="0.2">
      <c r="A7077" s="2">
        <v>0.2</v>
      </c>
      <c r="B7077" s="2">
        <v>1.0007999999999999</v>
      </c>
    </row>
    <row r="7078" spans="1:2" x14ac:dyDescent="0.2">
      <c r="A7078" s="2">
        <v>0</v>
      </c>
      <c r="B7078" s="2">
        <v>26.901</v>
      </c>
    </row>
    <row r="7079" spans="1:2" x14ac:dyDescent="0.2">
      <c r="A7079" s="2">
        <v>0.7</v>
      </c>
      <c r="B7079" s="2">
        <v>-17.56509999999999</v>
      </c>
    </row>
    <row r="7080" spans="1:2" x14ac:dyDescent="0.2">
      <c r="A7080" s="2">
        <v>0.2</v>
      </c>
      <c r="B7080" s="2">
        <v>34.813799999999937</v>
      </c>
    </row>
    <row r="7081" spans="1:2" x14ac:dyDescent="0.2">
      <c r="A7081" s="2">
        <v>0.2</v>
      </c>
      <c r="B7081" s="2">
        <v>3.4047999999999981</v>
      </c>
    </row>
    <row r="7082" spans="1:2" x14ac:dyDescent="0.2">
      <c r="A7082" s="2">
        <v>0.4</v>
      </c>
      <c r="B7082" s="2">
        <v>-149.63069999999999</v>
      </c>
    </row>
    <row r="7083" spans="1:2" x14ac:dyDescent="0.2">
      <c r="A7083" s="2">
        <v>0.2</v>
      </c>
      <c r="B7083" s="2">
        <v>303.80399999999997</v>
      </c>
    </row>
    <row r="7084" spans="1:2" x14ac:dyDescent="0.2">
      <c r="A7084" s="2">
        <v>0.7</v>
      </c>
      <c r="B7084" s="2">
        <v>-12.628</v>
      </c>
    </row>
    <row r="7085" spans="1:2" x14ac:dyDescent="0.2">
      <c r="A7085" s="2">
        <v>0</v>
      </c>
      <c r="B7085" s="2">
        <v>1.6896</v>
      </c>
    </row>
    <row r="7086" spans="1:2" x14ac:dyDescent="0.2">
      <c r="A7086" s="2">
        <v>0.2</v>
      </c>
      <c r="B7086" s="2">
        <v>121.9644</v>
      </c>
    </row>
    <row r="7087" spans="1:2" x14ac:dyDescent="0.2">
      <c r="A7087" s="2">
        <v>0.7</v>
      </c>
      <c r="B7087" s="2">
        <v>-6.3030000000000008</v>
      </c>
    </row>
    <row r="7088" spans="1:2" x14ac:dyDescent="0.2">
      <c r="A7088" s="2">
        <v>0.2</v>
      </c>
      <c r="B7088" s="2">
        <v>-42.951599999999999</v>
      </c>
    </row>
    <row r="7089" spans="1:2" x14ac:dyDescent="0.2">
      <c r="A7089" s="2">
        <v>0</v>
      </c>
      <c r="B7089" s="2">
        <v>23.968800000000002</v>
      </c>
    </row>
    <row r="7090" spans="1:2" x14ac:dyDescent="0.2">
      <c r="A7090" s="2">
        <v>0</v>
      </c>
      <c r="B7090" s="2">
        <v>23.807999999999989</v>
      </c>
    </row>
    <row r="7091" spans="1:2" x14ac:dyDescent="0.2">
      <c r="A7091" s="2">
        <v>0.2</v>
      </c>
      <c r="B7091" s="2">
        <v>7.4974999999999987</v>
      </c>
    </row>
    <row r="7092" spans="1:2" x14ac:dyDescent="0.2">
      <c r="A7092" s="2">
        <v>0</v>
      </c>
      <c r="B7092" s="2">
        <v>49.970399999999991</v>
      </c>
    </row>
    <row r="7093" spans="1:2" x14ac:dyDescent="0.2">
      <c r="A7093" s="2">
        <v>0</v>
      </c>
      <c r="B7093" s="2">
        <v>45.763200000000012</v>
      </c>
    </row>
    <row r="7094" spans="1:2" x14ac:dyDescent="0.2">
      <c r="A7094" s="2">
        <v>0</v>
      </c>
      <c r="B7094" s="2">
        <v>11.117599999999999</v>
      </c>
    </row>
    <row r="7095" spans="1:2" x14ac:dyDescent="0.2">
      <c r="A7095" s="2">
        <v>0</v>
      </c>
      <c r="B7095" s="2">
        <v>24.2285</v>
      </c>
    </row>
    <row r="7096" spans="1:2" x14ac:dyDescent="0.2">
      <c r="A7096" s="2">
        <v>0.2</v>
      </c>
      <c r="B7096" s="2">
        <v>89.990999999999985</v>
      </c>
    </row>
    <row r="7097" spans="1:2" x14ac:dyDescent="0.2">
      <c r="A7097" s="2">
        <v>0.2</v>
      </c>
      <c r="B7097" s="2">
        <v>55.008000000000003</v>
      </c>
    </row>
    <row r="7098" spans="1:2" x14ac:dyDescent="0.2">
      <c r="A7098" s="2">
        <v>0.2</v>
      </c>
      <c r="B7098" s="2">
        <v>89.954799999999992</v>
      </c>
    </row>
    <row r="7099" spans="1:2" x14ac:dyDescent="0.2">
      <c r="A7099" s="2">
        <v>0.2</v>
      </c>
      <c r="B7099" s="2">
        <v>9.1785000000000014</v>
      </c>
    </row>
    <row r="7100" spans="1:2" x14ac:dyDescent="0.2">
      <c r="A7100" s="2">
        <v>0</v>
      </c>
      <c r="B7100" s="2">
        <v>149.91120000000001</v>
      </c>
    </row>
    <row r="7101" spans="1:2" x14ac:dyDescent="0.2">
      <c r="A7101" s="2">
        <v>0</v>
      </c>
      <c r="B7101" s="2">
        <v>99.940799999999982</v>
      </c>
    </row>
    <row r="7102" spans="1:2" x14ac:dyDescent="0.2">
      <c r="A7102" s="2">
        <v>0.2</v>
      </c>
      <c r="B7102" s="2">
        <v>8.8019999999999978</v>
      </c>
    </row>
    <row r="7103" spans="1:2" x14ac:dyDescent="0.2">
      <c r="A7103" s="2">
        <v>0.2</v>
      </c>
      <c r="B7103" s="2">
        <v>6.6311999999999989</v>
      </c>
    </row>
    <row r="7104" spans="1:2" x14ac:dyDescent="0.2">
      <c r="A7104" s="2">
        <v>0.7</v>
      </c>
      <c r="B7104" s="2">
        <v>-5.036999999999999</v>
      </c>
    </row>
    <row r="7105" spans="1:2" x14ac:dyDescent="0.2">
      <c r="A7105" s="2">
        <v>0</v>
      </c>
      <c r="B7105" s="2">
        <v>105.27500000000001</v>
      </c>
    </row>
    <row r="7106" spans="1:2" x14ac:dyDescent="0.2">
      <c r="A7106" s="2">
        <v>0.3</v>
      </c>
      <c r="B7106" s="2">
        <v>-43.435200000000009</v>
      </c>
    </row>
    <row r="7107" spans="1:2" x14ac:dyDescent="0.2">
      <c r="A7107" s="2">
        <v>0.2</v>
      </c>
      <c r="B7107" s="2">
        <v>7.2719999999999949</v>
      </c>
    </row>
    <row r="7108" spans="1:2" x14ac:dyDescent="0.2">
      <c r="A7108" s="2">
        <v>0.2</v>
      </c>
      <c r="B7108" s="2">
        <v>1.529100000000003</v>
      </c>
    </row>
    <row r="7109" spans="1:2" x14ac:dyDescent="0.2">
      <c r="A7109" s="2">
        <v>0</v>
      </c>
      <c r="B7109" s="2">
        <v>0.77939999999999898</v>
      </c>
    </row>
    <row r="7110" spans="1:2" x14ac:dyDescent="0.2">
      <c r="A7110" s="2">
        <v>0</v>
      </c>
      <c r="B7110" s="2">
        <v>1.476</v>
      </c>
    </row>
    <row r="7111" spans="1:2" x14ac:dyDescent="0.2">
      <c r="A7111" s="2">
        <v>0</v>
      </c>
      <c r="B7111" s="2">
        <v>13.796400000000011</v>
      </c>
    </row>
    <row r="7112" spans="1:2" x14ac:dyDescent="0.2">
      <c r="A7112" s="2">
        <v>0</v>
      </c>
      <c r="B7112" s="2">
        <v>2.2503999999999991</v>
      </c>
    </row>
    <row r="7113" spans="1:2" x14ac:dyDescent="0.2">
      <c r="A7113" s="2">
        <v>0</v>
      </c>
      <c r="B7113" s="2">
        <v>17.989999999999991</v>
      </c>
    </row>
    <row r="7114" spans="1:2" x14ac:dyDescent="0.2">
      <c r="A7114" s="2">
        <v>0</v>
      </c>
      <c r="B7114" s="2">
        <v>15.372</v>
      </c>
    </row>
    <row r="7115" spans="1:2" x14ac:dyDescent="0.2">
      <c r="A7115" s="2">
        <v>0.2</v>
      </c>
      <c r="B7115" s="2">
        <v>3.2480000000000002</v>
      </c>
    </row>
    <row r="7116" spans="1:2" x14ac:dyDescent="0.2">
      <c r="A7116" s="2">
        <v>0</v>
      </c>
      <c r="B7116" s="2">
        <v>320.31720000000001</v>
      </c>
    </row>
    <row r="7117" spans="1:2" x14ac:dyDescent="0.2">
      <c r="A7117" s="2">
        <v>0.2</v>
      </c>
      <c r="B7117" s="2">
        <v>2.004799999999999</v>
      </c>
    </row>
    <row r="7118" spans="1:2" x14ac:dyDescent="0.2">
      <c r="A7118" s="2">
        <v>0</v>
      </c>
      <c r="B7118" s="2">
        <v>27.882000000000001</v>
      </c>
    </row>
    <row r="7119" spans="1:2" x14ac:dyDescent="0.2">
      <c r="A7119" s="2">
        <v>0.2</v>
      </c>
      <c r="B7119" s="2">
        <v>0.47039999999999987</v>
      </c>
    </row>
    <row r="7120" spans="1:2" x14ac:dyDescent="0.2">
      <c r="A7120" s="2">
        <v>0</v>
      </c>
      <c r="B7120" s="2">
        <v>8.7906000000000013</v>
      </c>
    </row>
    <row r="7121" spans="1:2" x14ac:dyDescent="0.2">
      <c r="A7121" s="2">
        <v>0.2</v>
      </c>
      <c r="B7121" s="2">
        <v>4.5187999999999997</v>
      </c>
    </row>
    <row r="7122" spans="1:2" x14ac:dyDescent="0.2">
      <c r="A7122" s="2">
        <v>0.7</v>
      </c>
      <c r="B7122" s="2">
        <v>-51.515399999999993</v>
      </c>
    </row>
    <row r="7123" spans="1:2" x14ac:dyDescent="0.2">
      <c r="A7123" s="2">
        <v>0</v>
      </c>
      <c r="B7123" s="2">
        <v>18.837</v>
      </c>
    </row>
    <row r="7124" spans="1:2" x14ac:dyDescent="0.2">
      <c r="A7124" s="2">
        <v>0</v>
      </c>
      <c r="B7124" s="2">
        <v>41.168399999999991</v>
      </c>
    </row>
    <row r="7125" spans="1:2" x14ac:dyDescent="0.2">
      <c r="A7125" s="2">
        <v>0</v>
      </c>
      <c r="B7125" s="2">
        <v>4.4088000000000012</v>
      </c>
    </row>
    <row r="7126" spans="1:2" x14ac:dyDescent="0.2">
      <c r="A7126" s="2">
        <v>0</v>
      </c>
      <c r="B7126" s="2">
        <v>69.177599999999984</v>
      </c>
    </row>
    <row r="7127" spans="1:2" x14ac:dyDescent="0.2">
      <c r="A7127" s="2">
        <v>0</v>
      </c>
      <c r="B7127" s="2">
        <v>8.7906000000000013</v>
      </c>
    </row>
    <row r="7128" spans="1:2" x14ac:dyDescent="0.2">
      <c r="A7128" s="2">
        <v>0</v>
      </c>
      <c r="B7128" s="2">
        <v>4.5836999999999994</v>
      </c>
    </row>
    <row r="7129" spans="1:2" x14ac:dyDescent="0.2">
      <c r="A7129" s="2">
        <v>0</v>
      </c>
      <c r="B7129" s="2">
        <v>7.5669999999999993</v>
      </c>
    </row>
    <row r="7130" spans="1:2" x14ac:dyDescent="0.2">
      <c r="A7130" s="2">
        <v>0</v>
      </c>
      <c r="B7130" s="2">
        <v>6.573599999999999</v>
      </c>
    </row>
    <row r="7131" spans="1:2" x14ac:dyDescent="0.2">
      <c r="A7131" s="2">
        <v>0.2</v>
      </c>
      <c r="B7131" s="2">
        <v>8.3524000000000012</v>
      </c>
    </row>
    <row r="7132" spans="1:2" x14ac:dyDescent="0.2">
      <c r="A7132" s="2">
        <v>0.2</v>
      </c>
      <c r="B7132" s="2">
        <v>40.003599999999999</v>
      </c>
    </row>
    <row r="7133" spans="1:2" x14ac:dyDescent="0.2">
      <c r="A7133" s="2">
        <v>0</v>
      </c>
      <c r="B7133" s="2">
        <v>67.064400000000006</v>
      </c>
    </row>
    <row r="7134" spans="1:2" x14ac:dyDescent="0.2">
      <c r="A7134" s="2">
        <v>0</v>
      </c>
      <c r="B7134" s="2">
        <v>545.18839999999977</v>
      </c>
    </row>
    <row r="7135" spans="1:2" x14ac:dyDescent="0.2">
      <c r="A7135" s="2">
        <v>0</v>
      </c>
      <c r="B7135" s="2">
        <v>9.8856000000000002</v>
      </c>
    </row>
    <row r="7136" spans="1:2" x14ac:dyDescent="0.2">
      <c r="A7136" s="2">
        <v>0</v>
      </c>
      <c r="B7136" s="2">
        <v>43.190399999999997</v>
      </c>
    </row>
    <row r="7137" spans="1:2" x14ac:dyDescent="0.2">
      <c r="A7137" s="2">
        <v>0</v>
      </c>
      <c r="B7137" s="2">
        <v>240.29400000000001</v>
      </c>
    </row>
    <row r="7138" spans="1:2" x14ac:dyDescent="0.2">
      <c r="A7138" s="2">
        <v>0.7</v>
      </c>
      <c r="B7138" s="2">
        <v>-5.7840000000000007</v>
      </c>
    </row>
    <row r="7139" spans="1:2" x14ac:dyDescent="0.2">
      <c r="A7139" s="2">
        <v>0.2</v>
      </c>
      <c r="B7139" s="2">
        <v>1.3079999999999989</v>
      </c>
    </row>
    <row r="7140" spans="1:2" x14ac:dyDescent="0.2">
      <c r="A7140" s="2">
        <v>0.7</v>
      </c>
      <c r="B7140" s="2">
        <v>-50.304000000000002</v>
      </c>
    </row>
    <row r="7141" spans="1:2" x14ac:dyDescent="0.2">
      <c r="A7141" s="2">
        <v>0.2</v>
      </c>
      <c r="B7141" s="2">
        <v>-36.294000000000011</v>
      </c>
    </row>
    <row r="7142" spans="1:2" x14ac:dyDescent="0.2">
      <c r="A7142" s="2">
        <v>0</v>
      </c>
      <c r="B7142" s="2">
        <v>46.543199999999999</v>
      </c>
    </row>
    <row r="7143" spans="1:2" x14ac:dyDescent="0.2">
      <c r="A7143" s="2">
        <v>0</v>
      </c>
      <c r="B7143" s="2">
        <v>37.883999999999993</v>
      </c>
    </row>
    <row r="7144" spans="1:2" x14ac:dyDescent="0.2">
      <c r="A7144" s="2">
        <v>0</v>
      </c>
      <c r="B7144" s="2">
        <v>48.906000000000013</v>
      </c>
    </row>
    <row r="7145" spans="1:2" x14ac:dyDescent="0.2">
      <c r="A7145" s="2">
        <v>0.4</v>
      </c>
      <c r="B7145" s="2">
        <v>-181.26499999999999</v>
      </c>
    </row>
    <row r="7146" spans="1:2" x14ac:dyDescent="0.2">
      <c r="A7146" s="2">
        <v>0.7</v>
      </c>
      <c r="B7146" s="2">
        <v>-8.6057999999999986</v>
      </c>
    </row>
    <row r="7147" spans="1:2" x14ac:dyDescent="0.2">
      <c r="A7147" s="2">
        <v>0.4</v>
      </c>
      <c r="B7147" s="2">
        <v>-46.429200000000023</v>
      </c>
    </row>
    <row r="7148" spans="1:2" x14ac:dyDescent="0.2">
      <c r="A7148" s="2">
        <v>0.2</v>
      </c>
      <c r="B7148" s="2">
        <v>3.2460000000000022</v>
      </c>
    </row>
    <row r="7149" spans="1:2" x14ac:dyDescent="0.2">
      <c r="A7149" s="2">
        <v>0</v>
      </c>
      <c r="B7149" s="2">
        <v>41.822999999999993</v>
      </c>
    </row>
    <row r="7150" spans="1:2" x14ac:dyDescent="0.2">
      <c r="A7150" s="2">
        <v>0</v>
      </c>
      <c r="B7150" s="2">
        <v>18.396000000000001</v>
      </c>
    </row>
    <row r="7151" spans="1:2" x14ac:dyDescent="0.2">
      <c r="A7151" s="2">
        <v>0.2</v>
      </c>
      <c r="B7151" s="2">
        <v>109.3364999999999</v>
      </c>
    </row>
    <row r="7152" spans="1:2" x14ac:dyDescent="0.2">
      <c r="A7152" s="2">
        <v>0</v>
      </c>
      <c r="B7152" s="2">
        <v>35.490000000000009</v>
      </c>
    </row>
    <row r="7153" spans="1:2" x14ac:dyDescent="0.2">
      <c r="A7153" s="2">
        <v>0.5</v>
      </c>
      <c r="B7153" s="2">
        <v>-135.08699999999999</v>
      </c>
    </row>
    <row r="7154" spans="1:2" x14ac:dyDescent="0.2">
      <c r="A7154" s="2">
        <v>0.2</v>
      </c>
      <c r="B7154" s="2">
        <v>31.0688</v>
      </c>
    </row>
    <row r="7155" spans="1:2" x14ac:dyDescent="0.2">
      <c r="A7155" s="2">
        <v>0.8</v>
      </c>
      <c r="B7155" s="2">
        <v>-108.8304</v>
      </c>
    </row>
    <row r="7156" spans="1:2" x14ac:dyDescent="0.2">
      <c r="A7156" s="2">
        <v>0</v>
      </c>
      <c r="B7156" s="2">
        <v>46.899599999999957</v>
      </c>
    </row>
    <row r="7157" spans="1:2" x14ac:dyDescent="0.2">
      <c r="A7157" s="2">
        <v>0</v>
      </c>
      <c r="B7157" s="2">
        <v>74.212999999999994</v>
      </c>
    </row>
    <row r="7158" spans="1:2" x14ac:dyDescent="0.2">
      <c r="A7158" s="2">
        <v>0</v>
      </c>
      <c r="B7158" s="2">
        <v>2.4058999999999999</v>
      </c>
    </row>
    <row r="7159" spans="1:2" x14ac:dyDescent="0.2">
      <c r="A7159" s="2">
        <v>0</v>
      </c>
      <c r="B7159" s="2">
        <v>0.87919999999999732</v>
      </c>
    </row>
    <row r="7160" spans="1:2" x14ac:dyDescent="0.2">
      <c r="A7160" s="2">
        <v>0</v>
      </c>
      <c r="B7160" s="2">
        <v>2.9302000000000001</v>
      </c>
    </row>
    <row r="7161" spans="1:2" x14ac:dyDescent="0.2">
      <c r="A7161" s="2">
        <v>0.2</v>
      </c>
      <c r="B7161" s="2">
        <v>16.678799999999999</v>
      </c>
    </row>
    <row r="7162" spans="1:2" x14ac:dyDescent="0.2">
      <c r="A7162" s="2">
        <v>0.2</v>
      </c>
      <c r="B7162" s="2">
        <v>5.6</v>
      </c>
    </row>
    <row r="7163" spans="1:2" x14ac:dyDescent="0.2">
      <c r="A7163" s="2">
        <v>0</v>
      </c>
      <c r="B7163" s="2">
        <v>10.92</v>
      </c>
    </row>
    <row r="7164" spans="1:2" x14ac:dyDescent="0.2">
      <c r="A7164" s="2">
        <v>0</v>
      </c>
      <c r="B7164" s="2">
        <v>7.6440000000000001</v>
      </c>
    </row>
    <row r="7165" spans="1:2" x14ac:dyDescent="0.2">
      <c r="A7165" s="2">
        <v>0</v>
      </c>
      <c r="B7165" s="2">
        <v>121.44159999999999</v>
      </c>
    </row>
    <row r="7166" spans="1:2" x14ac:dyDescent="0.2">
      <c r="A7166" s="2">
        <v>0.2</v>
      </c>
      <c r="B7166" s="2">
        <v>3.3452999999999991</v>
      </c>
    </row>
    <row r="7167" spans="1:2" x14ac:dyDescent="0.2">
      <c r="A7167" s="2">
        <v>0</v>
      </c>
      <c r="B7167" s="2">
        <v>17.38</v>
      </c>
    </row>
    <row r="7168" spans="1:2" x14ac:dyDescent="0.2">
      <c r="A7168" s="2">
        <v>0</v>
      </c>
      <c r="B7168" s="2">
        <v>3.2256</v>
      </c>
    </row>
    <row r="7169" spans="1:2" x14ac:dyDescent="0.2">
      <c r="A7169" s="2">
        <v>0.2</v>
      </c>
      <c r="B7169" s="2">
        <v>71.77200000000002</v>
      </c>
    </row>
    <row r="7170" spans="1:2" x14ac:dyDescent="0.2">
      <c r="A7170" s="2">
        <v>0</v>
      </c>
      <c r="B7170" s="2">
        <v>68.584999999999994</v>
      </c>
    </row>
    <row r="7171" spans="1:2" x14ac:dyDescent="0.2">
      <c r="A7171" s="2">
        <v>0.2</v>
      </c>
      <c r="B7171" s="2">
        <v>19.164599999999979</v>
      </c>
    </row>
    <row r="7172" spans="1:2" x14ac:dyDescent="0.2">
      <c r="A7172" s="2">
        <v>0.1</v>
      </c>
      <c r="B7172" s="2">
        <v>3.239200000000007</v>
      </c>
    </row>
    <row r="7173" spans="1:2" x14ac:dyDescent="0.2">
      <c r="A7173" s="2">
        <v>0</v>
      </c>
      <c r="B7173" s="2">
        <v>22.6737</v>
      </c>
    </row>
    <row r="7174" spans="1:2" x14ac:dyDescent="0.2">
      <c r="A7174" s="2">
        <v>0.2</v>
      </c>
      <c r="B7174" s="2">
        <v>1.7995000000000021</v>
      </c>
    </row>
    <row r="7175" spans="1:2" x14ac:dyDescent="0.2">
      <c r="A7175" s="2">
        <v>0.2</v>
      </c>
      <c r="B7175" s="2">
        <v>569.99050000000011</v>
      </c>
    </row>
    <row r="7176" spans="1:2" x14ac:dyDescent="0.2">
      <c r="A7176" s="2">
        <v>0.2</v>
      </c>
      <c r="B7176" s="2">
        <v>23.234999999999989</v>
      </c>
    </row>
    <row r="7177" spans="1:2" x14ac:dyDescent="0.2">
      <c r="A7177" s="2">
        <v>0.8</v>
      </c>
      <c r="B7177" s="2">
        <v>-226.63679999999999</v>
      </c>
    </row>
    <row r="7178" spans="1:2" x14ac:dyDescent="0.2">
      <c r="A7178" s="2">
        <v>0.2</v>
      </c>
      <c r="B7178" s="2">
        <v>2.4173999999999989</v>
      </c>
    </row>
    <row r="7179" spans="1:2" x14ac:dyDescent="0.2">
      <c r="A7179" s="2">
        <v>0.7</v>
      </c>
      <c r="B7179" s="2">
        <v>-1.5414000000000001</v>
      </c>
    </row>
    <row r="7180" spans="1:2" x14ac:dyDescent="0.2">
      <c r="A7180" s="2">
        <v>0.7</v>
      </c>
      <c r="B7180" s="2">
        <v>-7.5167999999999964</v>
      </c>
    </row>
    <row r="7181" spans="1:2" x14ac:dyDescent="0.2">
      <c r="A7181" s="2">
        <v>0</v>
      </c>
      <c r="B7181" s="2">
        <v>25.191600000000001</v>
      </c>
    </row>
    <row r="7182" spans="1:2" x14ac:dyDescent="0.2">
      <c r="A7182" s="2">
        <v>0</v>
      </c>
      <c r="B7182" s="2">
        <v>5.2397999999999998</v>
      </c>
    </row>
    <row r="7183" spans="1:2" x14ac:dyDescent="0.2">
      <c r="A7183" s="2">
        <v>0.2</v>
      </c>
      <c r="B7183" s="2">
        <v>0.5</v>
      </c>
    </row>
    <row r="7184" spans="1:2" x14ac:dyDescent="0.2">
      <c r="A7184" s="2">
        <v>0.2</v>
      </c>
      <c r="B7184" s="2">
        <v>7.5529999999999982</v>
      </c>
    </row>
    <row r="7185" spans="1:2" x14ac:dyDescent="0.2">
      <c r="A7185" s="2">
        <v>0</v>
      </c>
      <c r="B7185" s="2">
        <v>227.20500000000001</v>
      </c>
    </row>
    <row r="7186" spans="1:2" x14ac:dyDescent="0.2">
      <c r="A7186" s="2">
        <v>0.2</v>
      </c>
      <c r="B7186" s="2">
        <v>-1.041000000000001</v>
      </c>
    </row>
    <row r="7187" spans="1:2" x14ac:dyDescent="0.2">
      <c r="A7187" s="2">
        <v>0.2</v>
      </c>
      <c r="B7187" s="2">
        <v>1.0019999999999989</v>
      </c>
    </row>
    <row r="7188" spans="1:2" x14ac:dyDescent="0.2">
      <c r="A7188" s="2">
        <v>0.3</v>
      </c>
      <c r="B7188" s="2">
        <v>-2.1312000000000029</v>
      </c>
    </row>
    <row r="7189" spans="1:2" x14ac:dyDescent="0.2">
      <c r="A7189" s="2">
        <v>0.6</v>
      </c>
      <c r="B7189" s="2">
        <v>-22.238800000000001</v>
      </c>
    </row>
    <row r="7190" spans="1:2" x14ac:dyDescent="0.2">
      <c r="A7190" s="2">
        <v>0.8</v>
      </c>
      <c r="B7190" s="2">
        <v>-99.103200000000044</v>
      </c>
    </row>
    <row r="7191" spans="1:2" x14ac:dyDescent="0.2">
      <c r="A7191" s="2">
        <v>0.2</v>
      </c>
      <c r="B7191" s="2">
        <v>25.496999999999989</v>
      </c>
    </row>
    <row r="7192" spans="1:2" x14ac:dyDescent="0.2">
      <c r="A7192" s="2">
        <v>0.2</v>
      </c>
      <c r="B7192" s="2">
        <v>-8.4294000000000153</v>
      </c>
    </row>
    <row r="7193" spans="1:2" x14ac:dyDescent="0.2">
      <c r="A7193" s="2">
        <v>0.7</v>
      </c>
      <c r="B7193" s="2">
        <v>-4.49</v>
      </c>
    </row>
    <row r="7194" spans="1:2" x14ac:dyDescent="0.2">
      <c r="A7194" s="2">
        <v>0.2</v>
      </c>
      <c r="B7194" s="2">
        <v>5.0335999999999999</v>
      </c>
    </row>
    <row r="7195" spans="1:2" x14ac:dyDescent="0.2">
      <c r="A7195" s="2">
        <v>0</v>
      </c>
      <c r="B7195" s="2">
        <v>175.51560000000001</v>
      </c>
    </row>
    <row r="7196" spans="1:2" x14ac:dyDescent="0.2">
      <c r="A7196" s="2">
        <v>0</v>
      </c>
      <c r="B7196" s="2">
        <v>7.4824000000000002</v>
      </c>
    </row>
    <row r="7197" spans="1:2" x14ac:dyDescent="0.2">
      <c r="A7197" s="2">
        <v>0</v>
      </c>
      <c r="B7197" s="2">
        <v>7.2297999999999991</v>
      </c>
    </row>
    <row r="7198" spans="1:2" x14ac:dyDescent="0.2">
      <c r="A7198" s="2">
        <v>0</v>
      </c>
      <c r="B7198" s="2">
        <v>6.2059999999999977</v>
      </c>
    </row>
    <row r="7199" spans="1:2" x14ac:dyDescent="0.2">
      <c r="A7199" s="2">
        <v>0</v>
      </c>
      <c r="B7199" s="2">
        <v>5.7959999999999994</v>
      </c>
    </row>
    <row r="7200" spans="1:2" x14ac:dyDescent="0.2">
      <c r="A7200" s="2">
        <v>0</v>
      </c>
      <c r="B7200" s="2">
        <v>3.1095999999999999</v>
      </c>
    </row>
    <row r="7201" spans="1:2" x14ac:dyDescent="0.2">
      <c r="A7201" s="2">
        <v>0</v>
      </c>
      <c r="B7201" s="2">
        <v>34.5</v>
      </c>
    </row>
    <row r="7202" spans="1:2" x14ac:dyDescent="0.2">
      <c r="A7202" s="2">
        <v>0.2</v>
      </c>
      <c r="B7202" s="2">
        <v>14.594999999999979</v>
      </c>
    </row>
    <row r="7203" spans="1:2" x14ac:dyDescent="0.2">
      <c r="A7203" s="2">
        <v>0.45</v>
      </c>
      <c r="B7203" s="2">
        <v>-114.35339999999999</v>
      </c>
    </row>
    <row r="7204" spans="1:2" x14ac:dyDescent="0.2">
      <c r="A7204" s="2">
        <v>0</v>
      </c>
      <c r="B7204" s="2">
        <v>75.679999999999978</v>
      </c>
    </row>
    <row r="7205" spans="1:2" x14ac:dyDescent="0.2">
      <c r="A7205" s="2">
        <v>0.6</v>
      </c>
      <c r="B7205" s="2">
        <v>-4.804800000000002</v>
      </c>
    </row>
    <row r="7206" spans="1:2" x14ac:dyDescent="0.2">
      <c r="A7206" s="2">
        <v>0</v>
      </c>
      <c r="B7206" s="2">
        <v>2.0672000000000001</v>
      </c>
    </row>
    <row r="7207" spans="1:2" x14ac:dyDescent="0.2">
      <c r="A7207" s="2">
        <v>0</v>
      </c>
      <c r="B7207" s="2">
        <v>5.936399999999999</v>
      </c>
    </row>
    <row r="7208" spans="1:2" x14ac:dyDescent="0.2">
      <c r="A7208" s="2">
        <v>0.2</v>
      </c>
      <c r="B7208" s="2">
        <v>32.301500000000019</v>
      </c>
    </row>
    <row r="7209" spans="1:2" x14ac:dyDescent="0.2">
      <c r="A7209" s="2">
        <v>0.2</v>
      </c>
      <c r="B7209" s="2">
        <v>0.90999999999999981</v>
      </c>
    </row>
    <row r="7210" spans="1:2" x14ac:dyDescent="0.2">
      <c r="A7210" s="2">
        <v>0.2</v>
      </c>
      <c r="B7210" s="2">
        <v>7.2576000000000001</v>
      </c>
    </row>
    <row r="7211" spans="1:2" x14ac:dyDescent="0.2">
      <c r="A7211" s="2">
        <v>0.2</v>
      </c>
      <c r="B7211" s="2">
        <v>2.9899999999999989</v>
      </c>
    </row>
    <row r="7212" spans="1:2" x14ac:dyDescent="0.2">
      <c r="A7212" s="2">
        <v>0</v>
      </c>
      <c r="B7212" s="2">
        <v>13.8828</v>
      </c>
    </row>
    <row r="7213" spans="1:2" x14ac:dyDescent="0.2">
      <c r="A7213" s="2">
        <v>0.2</v>
      </c>
      <c r="B7213" s="2">
        <v>18.7224</v>
      </c>
    </row>
    <row r="7214" spans="1:2" x14ac:dyDescent="0.2">
      <c r="A7214" s="2">
        <v>0.2</v>
      </c>
      <c r="B7214" s="2">
        <v>3.9312</v>
      </c>
    </row>
    <row r="7215" spans="1:2" x14ac:dyDescent="0.2">
      <c r="A7215" s="2">
        <v>0</v>
      </c>
      <c r="B7215" s="2">
        <v>7.2176999999999998</v>
      </c>
    </row>
    <row r="7216" spans="1:2" x14ac:dyDescent="0.2">
      <c r="A7216" s="2">
        <v>0</v>
      </c>
      <c r="B7216" s="2">
        <v>4.7559999999999976</v>
      </c>
    </row>
    <row r="7217" spans="1:2" x14ac:dyDescent="0.2">
      <c r="A7217" s="2">
        <v>0</v>
      </c>
      <c r="B7217" s="2">
        <v>12.441599999999999</v>
      </c>
    </row>
    <row r="7218" spans="1:2" x14ac:dyDescent="0.2">
      <c r="A7218" s="2">
        <v>0</v>
      </c>
      <c r="B7218" s="2">
        <v>2.557799999999999</v>
      </c>
    </row>
    <row r="7219" spans="1:2" x14ac:dyDescent="0.2">
      <c r="A7219" s="2">
        <v>0.2</v>
      </c>
      <c r="B7219" s="2">
        <v>21.8736</v>
      </c>
    </row>
    <row r="7220" spans="1:2" x14ac:dyDescent="0.2">
      <c r="A7220" s="2">
        <v>0</v>
      </c>
      <c r="B7220" s="2">
        <v>122.3856</v>
      </c>
    </row>
    <row r="7221" spans="1:2" x14ac:dyDescent="0.2">
      <c r="A7221" s="2">
        <v>0.2</v>
      </c>
      <c r="B7221" s="2">
        <v>17.348800000000001</v>
      </c>
    </row>
    <row r="7222" spans="1:2" x14ac:dyDescent="0.2">
      <c r="A7222" s="2">
        <v>0.7</v>
      </c>
      <c r="B7222" s="2">
        <v>-228.74250000000009</v>
      </c>
    </row>
    <row r="7223" spans="1:2" x14ac:dyDescent="0.2">
      <c r="A7223" s="2">
        <v>0</v>
      </c>
      <c r="B7223" s="2">
        <v>35.864400000000003</v>
      </c>
    </row>
    <row r="7224" spans="1:2" x14ac:dyDescent="0.2">
      <c r="A7224" s="2">
        <v>0.2</v>
      </c>
      <c r="B7224" s="2">
        <v>-7.1190000000000024</v>
      </c>
    </row>
    <row r="7225" spans="1:2" x14ac:dyDescent="0.2">
      <c r="A7225" s="2">
        <v>0.2</v>
      </c>
      <c r="B7225" s="2">
        <v>12.417299999999999</v>
      </c>
    </row>
    <row r="7226" spans="1:2" x14ac:dyDescent="0.2">
      <c r="A7226" s="2">
        <v>0</v>
      </c>
      <c r="B7226" s="2">
        <v>50.03459999999999</v>
      </c>
    </row>
    <row r="7227" spans="1:2" x14ac:dyDescent="0.2">
      <c r="A7227" s="2">
        <v>0</v>
      </c>
      <c r="B7227" s="2">
        <v>10.164</v>
      </c>
    </row>
    <row r="7228" spans="1:2" x14ac:dyDescent="0.2">
      <c r="A7228" s="2">
        <v>0.2</v>
      </c>
      <c r="B7228" s="2">
        <v>38.724999999999987</v>
      </c>
    </row>
    <row r="7229" spans="1:2" x14ac:dyDescent="0.2">
      <c r="A7229" s="2">
        <v>0.2</v>
      </c>
      <c r="B7229" s="2">
        <v>214.4674999999998</v>
      </c>
    </row>
    <row r="7230" spans="1:2" x14ac:dyDescent="0.2">
      <c r="A7230" s="2">
        <v>0.2</v>
      </c>
      <c r="B7230" s="2">
        <v>30.277799999999989</v>
      </c>
    </row>
    <row r="7231" spans="1:2" x14ac:dyDescent="0.2">
      <c r="A7231" s="2">
        <v>0</v>
      </c>
      <c r="B7231" s="2">
        <v>10.7301</v>
      </c>
    </row>
    <row r="7232" spans="1:2" x14ac:dyDescent="0.2">
      <c r="A7232" s="2">
        <v>0</v>
      </c>
      <c r="B7232" s="2">
        <v>15.44</v>
      </c>
    </row>
    <row r="7233" spans="1:2" x14ac:dyDescent="0.2">
      <c r="A7233" s="2">
        <v>0</v>
      </c>
      <c r="B7233" s="2">
        <v>120.94159999999999</v>
      </c>
    </row>
    <row r="7234" spans="1:2" x14ac:dyDescent="0.2">
      <c r="A7234" s="2">
        <v>0</v>
      </c>
      <c r="B7234" s="2">
        <v>12.475199999999999</v>
      </c>
    </row>
    <row r="7235" spans="1:2" x14ac:dyDescent="0.2">
      <c r="A7235" s="2">
        <v>0</v>
      </c>
      <c r="B7235" s="2">
        <v>44.304000000000002</v>
      </c>
    </row>
    <row r="7236" spans="1:2" x14ac:dyDescent="0.2">
      <c r="A7236" s="2">
        <v>0</v>
      </c>
      <c r="B7236" s="2">
        <v>6.3503999999999996</v>
      </c>
    </row>
    <row r="7237" spans="1:2" x14ac:dyDescent="0.2">
      <c r="A7237" s="2">
        <v>0.2</v>
      </c>
      <c r="B7237" s="2">
        <v>22.5732</v>
      </c>
    </row>
    <row r="7238" spans="1:2" x14ac:dyDescent="0.2">
      <c r="A7238" s="2">
        <v>0</v>
      </c>
      <c r="B7238" s="2">
        <v>2.4192</v>
      </c>
    </row>
    <row r="7239" spans="1:2" x14ac:dyDescent="0.2">
      <c r="A7239" s="2">
        <v>0.7</v>
      </c>
      <c r="B7239" s="2">
        <v>-319.19159999999999</v>
      </c>
    </row>
    <row r="7240" spans="1:2" x14ac:dyDescent="0.2">
      <c r="A7240" s="2">
        <v>0</v>
      </c>
      <c r="B7240" s="2">
        <v>18.463200000000001</v>
      </c>
    </row>
    <row r="7241" spans="1:2" x14ac:dyDescent="0.2">
      <c r="A7241" s="2">
        <v>0</v>
      </c>
      <c r="B7241" s="2">
        <v>18.687200000000001</v>
      </c>
    </row>
    <row r="7242" spans="1:2" x14ac:dyDescent="0.2">
      <c r="A7242" s="2">
        <v>0</v>
      </c>
      <c r="B7242" s="2">
        <v>26.544</v>
      </c>
    </row>
    <row r="7243" spans="1:2" x14ac:dyDescent="0.2">
      <c r="A7243" s="2">
        <v>0.2</v>
      </c>
      <c r="B7243" s="2">
        <v>30.186</v>
      </c>
    </row>
    <row r="7244" spans="1:2" x14ac:dyDescent="0.2">
      <c r="A7244" s="2">
        <v>0</v>
      </c>
      <c r="B7244" s="2">
        <v>7.9662000000000006</v>
      </c>
    </row>
    <row r="7245" spans="1:2" x14ac:dyDescent="0.2">
      <c r="A7245" s="2">
        <v>0.3</v>
      </c>
      <c r="B7245" s="2">
        <v>-630.88200000000006</v>
      </c>
    </row>
    <row r="7246" spans="1:2" x14ac:dyDescent="0.2">
      <c r="A7246" s="2">
        <v>0</v>
      </c>
      <c r="B7246" s="2">
        <v>18.832799999999999</v>
      </c>
    </row>
    <row r="7247" spans="1:2" x14ac:dyDescent="0.2">
      <c r="A7247" s="2">
        <v>0</v>
      </c>
      <c r="B7247" s="2">
        <v>17.744999999999958</v>
      </c>
    </row>
    <row r="7248" spans="1:2" x14ac:dyDescent="0.2">
      <c r="A7248" s="2">
        <v>0.2</v>
      </c>
      <c r="B7248" s="2">
        <v>4.9139999999999988</v>
      </c>
    </row>
    <row r="7249" spans="1:2" x14ac:dyDescent="0.2">
      <c r="A7249" s="2">
        <v>0.5</v>
      </c>
      <c r="B7249" s="2">
        <v>-199.61699999999999</v>
      </c>
    </row>
    <row r="7250" spans="1:2" x14ac:dyDescent="0.2">
      <c r="A7250" s="2">
        <v>0.2</v>
      </c>
      <c r="B7250" s="2">
        <v>-10.0512</v>
      </c>
    </row>
    <row r="7251" spans="1:2" x14ac:dyDescent="0.2">
      <c r="A7251" s="2">
        <v>0</v>
      </c>
      <c r="B7251" s="2">
        <v>35.994</v>
      </c>
    </row>
    <row r="7252" spans="1:2" x14ac:dyDescent="0.2">
      <c r="A7252" s="2">
        <v>0</v>
      </c>
      <c r="B7252" s="2">
        <v>395.98800000000011</v>
      </c>
    </row>
    <row r="7253" spans="1:2" x14ac:dyDescent="0.2">
      <c r="A7253" s="2">
        <v>0.2</v>
      </c>
      <c r="B7253" s="2">
        <v>3.3408000000000002</v>
      </c>
    </row>
    <row r="7254" spans="1:2" x14ac:dyDescent="0.2">
      <c r="A7254" s="2">
        <v>0</v>
      </c>
      <c r="B7254" s="2">
        <v>31.519200000000001</v>
      </c>
    </row>
    <row r="7255" spans="1:2" x14ac:dyDescent="0.2">
      <c r="A7255" s="2">
        <v>0</v>
      </c>
      <c r="B7255" s="2">
        <v>109.422</v>
      </c>
    </row>
    <row r="7256" spans="1:2" x14ac:dyDescent="0.2">
      <c r="A7256" s="2">
        <v>0</v>
      </c>
      <c r="B7256" s="2">
        <v>21.33</v>
      </c>
    </row>
    <row r="7257" spans="1:2" x14ac:dyDescent="0.2">
      <c r="A7257" s="2">
        <v>0</v>
      </c>
      <c r="B7257" s="2">
        <v>13.9328</v>
      </c>
    </row>
    <row r="7258" spans="1:2" x14ac:dyDescent="0.2">
      <c r="A7258" s="2">
        <v>0</v>
      </c>
      <c r="B7258" s="2">
        <v>1.4456</v>
      </c>
    </row>
    <row r="7259" spans="1:2" x14ac:dyDescent="0.2">
      <c r="A7259" s="2">
        <v>0</v>
      </c>
      <c r="B7259" s="2">
        <v>301.96800000000002</v>
      </c>
    </row>
    <row r="7260" spans="1:2" x14ac:dyDescent="0.2">
      <c r="A7260" s="2">
        <v>0</v>
      </c>
      <c r="B7260" s="2">
        <v>3.9689999999999999</v>
      </c>
    </row>
    <row r="7261" spans="1:2" x14ac:dyDescent="0.2">
      <c r="A7261" s="2">
        <v>0</v>
      </c>
      <c r="B7261" s="2">
        <v>21.7728</v>
      </c>
    </row>
    <row r="7262" spans="1:2" x14ac:dyDescent="0.2">
      <c r="A7262" s="2">
        <v>0</v>
      </c>
      <c r="B7262" s="2">
        <v>35.277200000000008</v>
      </c>
    </row>
    <row r="7263" spans="1:2" x14ac:dyDescent="0.2">
      <c r="A7263" s="2">
        <v>0</v>
      </c>
      <c r="B7263" s="2">
        <v>4.1160000000000014</v>
      </c>
    </row>
    <row r="7264" spans="1:2" x14ac:dyDescent="0.2">
      <c r="A7264" s="2">
        <v>0.4</v>
      </c>
      <c r="B7264" s="2">
        <v>-6.5399999999999991</v>
      </c>
    </row>
    <row r="7265" spans="1:2" x14ac:dyDescent="0.2">
      <c r="A7265" s="2">
        <v>0.2</v>
      </c>
      <c r="B7265" s="2">
        <v>11.087999999999999</v>
      </c>
    </row>
    <row r="7266" spans="1:2" x14ac:dyDescent="0.2">
      <c r="A7266" s="2">
        <v>0</v>
      </c>
      <c r="B7266" s="2">
        <v>50.9208</v>
      </c>
    </row>
    <row r="7267" spans="1:2" x14ac:dyDescent="0.2">
      <c r="A7267" s="2">
        <v>0.3</v>
      </c>
      <c r="B7267" s="2">
        <v>-35.513599999999997</v>
      </c>
    </row>
    <row r="7268" spans="1:2" x14ac:dyDescent="0.2">
      <c r="A7268" s="2">
        <v>0.7</v>
      </c>
      <c r="B7268" s="2">
        <v>-11.19</v>
      </c>
    </row>
    <row r="7269" spans="1:2" x14ac:dyDescent="0.2">
      <c r="A7269" s="2">
        <v>0.2</v>
      </c>
      <c r="B7269" s="2">
        <v>-0.83920000000000172</v>
      </c>
    </row>
    <row r="7270" spans="1:2" x14ac:dyDescent="0.2">
      <c r="A7270" s="2">
        <v>0.2</v>
      </c>
      <c r="B7270" s="2">
        <v>32.468400000000003</v>
      </c>
    </row>
    <row r="7271" spans="1:2" x14ac:dyDescent="0.2">
      <c r="A7271" s="2">
        <v>0.2</v>
      </c>
      <c r="B7271" s="2">
        <v>31.577600000000022</v>
      </c>
    </row>
    <row r="7272" spans="1:2" x14ac:dyDescent="0.2">
      <c r="A7272" s="2">
        <v>0.15</v>
      </c>
      <c r="B7272" s="2">
        <v>-12.87840000000001</v>
      </c>
    </row>
    <row r="7273" spans="1:2" x14ac:dyDescent="0.2">
      <c r="A7273" s="2">
        <v>0</v>
      </c>
      <c r="B7273" s="2">
        <v>4.5448000000000004</v>
      </c>
    </row>
    <row r="7274" spans="1:2" x14ac:dyDescent="0.2">
      <c r="A7274" s="2">
        <v>0.2</v>
      </c>
      <c r="B7274" s="2">
        <v>-4.3792000000000009</v>
      </c>
    </row>
    <row r="7275" spans="1:2" x14ac:dyDescent="0.2">
      <c r="A7275" s="2">
        <v>0.7</v>
      </c>
      <c r="B7275" s="2">
        <v>-2.73</v>
      </c>
    </row>
    <row r="7276" spans="1:2" x14ac:dyDescent="0.2">
      <c r="A7276" s="2">
        <v>0.2</v>
      </c>
      <c r="B7276" s="2">
        <v>42.494999999999948</v>
      </c>
    </row>
    <row r="7277" spans="1:2" x14ac:dyDescent="0.2">
      <c r="A7277" s="2">
        <v>0</v>
      </c>
      <c r="B7277" s="2">
        <v>21.7532</v>
      </c>
    </row>
    <row r="7278" spans="1:2" x14ac:dyDescent="0.2">
      <c r="A7278" s="2">
        <v>0.2</v>
      </c>
      <c r="B7278" s="2">
        <v>239.976</v>
      </c>
    </row>
    <row r="7279" spans="1:2" x14ac:dyDescent="0.2">
      <c r="A7279" s="2">
        <v>0.2</v>
      </c>
      <c r="B7279" s="2">
        <v>4.4979999999999958</v>
      </c>
    </row>
    <row r="7280" spans="1:2" x14ac:dyDescent="0.2">
      <c r="A7280" s="2">
        <v>0</v>
      </c>
      <c r="B7280" s="2">
        <v>132.5898</v>
      </c>
    </row>
    <row r="7281" spans="1:2" x14ac:dyDescent="0.2">
      <c r="A7281" s="2">
        <v>0.2</v>
      </c>
      <c r="B7281" s="2">
        <v>48.701099999999997</v>
      </c>
    </row>
    <row r="7282" spans="1:2" x14ac:dyDescent="0.2">
      <c r="A7282" s="2">
        <v>0</v>
      </c>
      <c r="B7282" s="2">
        <v>1270.99</v>
      </c>
    </row>
    <row r="7283" spans="1:2" x14ac:dyDescent="0.2">
      <c r="A7283" s="2">
        <v>0.7</v>
      </c>
      <c r="B7283" s="2">
        <v>-479.98799999999989</v>
      </c>
    </row>
    <row r="7284" spans="1:2" x14ac:dyDescent="0.2">
      <c r="A7284" s="2">
        <v>0.8</v>
      </c>
      <c r="B7284" s="2">
        <v>-5.0094000000000012</v>
      </c>
    </row>
    <row r="7285" spans="1:2" x14ac:dyDescent="0.2">
      <c r="A7285" s="2">
        <v>0.2</v>
      </c>
      <c r="B7285" s="2">
        <v>3.8879999999999968</v>
      </c>
    </row>
    <row r="7286" spans="1:2" x14ac:dyDescent="0.2">
      <c r="A7286" s="2">
        <v>0.2</v>
      </c>
      <c r="B7286" s="2">
        <v>-9.0903999999999989</v>
      </c>
    </row>
    <row r="7287" spans="1:2" x14ac:dyDescent="0.2">
      <c r="A7287" s="2">
        <v>0</v>
      </c>
      <c r="B7287" s="2">
        <v>15.2988</v>
      </c>
    </row>
    <row r="7288" spans="1:2" x14ac:dyDescent="0.2">
      <c r="A7288" s="2">
        <v>0</v>
      </c>
      <c r="B7288" s="2">
        <v>0.5519999999999996</v>
      </c>
    </row>
    <row r="7289" spans="1:2" x14ac:dyDescent="0.2">
      <c r="A7289" s="2">
        <v>0</v>
      </c>
      <c r="B7289" s="2">
        <v>23.652899999999999</v>
      </c>
    </row>
    <row r="7290" spans="1:2" x14ac:dyDescent="0.2">
      <c r="A7290" s="2">
        <v>0.4</v>
      </c>
      <c r="B7290" s="2">
        <v>-121.2705</v>
      </c>
    </row>
    <row r="7291" spans="1:2" x14ac:dyDescent="0.2">
      <c r="A7291" s="2">
        <v>0</v>
      </c>
      <c r="B7291" s="2">
        <v>76.252499999999998</v>
      </c>
    </row>
    <row r="7292" spans="1:2" x14ac:dyDescent="0.2">
      <c r="A7292" s="2">
        <v>0.2</v>
      </c>
      <c r="B7292" s="2">
        <v>17.7744</v>
      </c>
    </row>
    <row r="7293" spans="1:2" x14ac:dyDescent="0.2">
      <c r="A7293" s="2">
        <v>0</v>
      </c>
      <c r="B7293" s="2">
        <v>12.2247</v>
      </c>
    </row>
    <row r="7294" spans="1:2" x14ac:dyDescent="0.2">
      <c r="A7294" s="2">
        <v>0.5</v>
      </c>
      <c r="B7294" s="2">
        <v>-272.58000000000021</v>
      </c>
    </row>
    <row r="7295" spans="1:2" x14ac:dyDescent="0.2">
      <c r="A7295" s="2">
        <v>0</v>
      </c>
      <c r="B7295" s="2">
        <v>21.596399999999999</v>
      </c>
    </row>
    <row r="7296" spans="1:2" x14ac:dyDescent="0.2">
      <c r="A7296" s="2">
        <v>0</v>
      </c>
      <c r="B7296" s="2">
        <v>7.8935999999999993</v>
      </c>
    </row>
    <row r="7297" spans="1:2" x14ac:dyDescent="0.2">
      <c r="A7297" s="2">
        <v>0.2</v>
      </c>
      <c r="B7297" s="2">
        <v>2.8380000000000032</v>
      </c>
    </row>
    <row r="7298" spans="1:2" x14ac:dyDescent="0.2">
      <c r="A7298" s="2">
        <v>0.2</v>
      </c>
      <c r="B7298" s="2">
        <v>1.8468</v>
      </c>
    </row>
    <row r="7299" spans="1:2" x14ac:dyDescent="0.2">
      <c r="A7299" s="2">
        <v>0.2</v>
      </c>
      <c r="B7299" s="2">
        <v>7.7240000000000002</v>
      </c>
    </row>
    <row r="7300" spans="1:2" x14ac:dyDescent="0.2">
      <c r="A7300" s="2">
        <v>0.5</v>
      </c>
      <c r="B7300" s="2">
        <v>-175.26</v>
      </c>
    </row>
    <row r="7301" spans="1:2" x14ac:dyDescent="0.2">
      <c r="A7301" s="2">
        <v>0.6</v>
      </c>
      <c r="B7301" s="2">
        <v>-7.4759999999999991</v>
      </c>
    </row>
    <row r="7302" spans="1:2" x14ac:dyDescent="0.2">
      <c r="A7302" s="2">
        <v>0.3</v>
      </c>
      <c r="B7302" s="2">
        <v>-30.293999999999979</v>
      </c>
    </row>
    <row r="7303" spans="1:2" x14ac:dyDescent="0.2">
      <c r="A7303" s="2">
        <v>0.8</v>
      </c>
      <c r="B7303" s="2">
        <v>-4.9164000000000012</v>
      </c>
    </row>
    <row r="7304" spans="1:2" x14ac:dyDescent="0.2">
      <c r="A7304" s="2">
        <v>0.2</v>
      </c>
      <c r="B7304" s="2">
        <v>-66.801000000000045</v>
      </c>
    </row>
    <row r="7305" spans="1:2" x14ac:dyDescent="0.2">
      <c r="A7305" s="2">
        <v>0.2</v>
      </c>
      <c r="B7305" s="2">
        <v>6.0740000000000016</v>
      </c>
    </row>
    <row r="7306" spans="1:2" x14ac:dyDescent="0.2">
      <c r="A7306" s="2">
        <v>0.2</v>
      </c>
      <c r="B7306" s="2">
        <v>3.6288</v>
      </c>
    </row>
    <row r="7307" spans="1:2" x14ac:dyDescent="0.2">
      <c r="A7307" s="2">
        <v>0.3</v>
      </c>
      <c r="B7307" s="2">
        <v>-152.71559999999999</v>
      </c>
    </row>
    <row r="7308" spans="1:2" x14ac:dyDescent="0.2">
      <c r="A7308" s="2">
        <v>0</v>
      </c>
      <c r="B7308" s="2">
        <v>12.95999999999999</v>
      </c>
    </row>
    <row r="7309" spans="1:2" x14ac:dyDescent="0.2">
      <c r="A7309" s="2">
        <v>0.2</v>
      </c>
      <c r="B7309" s="2">
        <v>9.9651999999999994</v>
      </c>
    </row>
    <row r="7310" spans="1:2" x14ac:dyDescent="0.2">
      <c r="A7310" s="2">
        <v>0</v>
      </c>
      <c r="B7310" s="2">
        <v>77.483699999999999</v>
      </c>
    </row>
    <row r="7311" spans="1:2" x14ac:dyDescent="0.2">
      <c r="A7311" s="2">
        <v>0</v>
      </c>
      <c r="B7311" s="2">
        <v>0.70650000000000013</v>
      </c>
    </row>
    <row r="7312" spans="1:2" x14ac:dyDescent="0.2">
      <c r="A7312" s="2">
        <v>0</v>
      </c>
      <c r="B7312" s="2">
        <v>29.137499999999999</v>
      </c>
    </row>
    <row r="7313" spans="1:2" x14ac:dyDescent="0.2">
      <c r="A7313" s="2">
        <v>0.7</v>
      </c>
      <c r="B7313" s="2">
        <v>-1.3104</v>
      </c>
    </row>
    <row r="7314" spans="1:2" x14ac:dyDescent="0.2">
      <c r="A7314" s="2">
        <v>0.7</v>
      </c>
      <c r="B7314" s="2">
        <v>-8.5974000000000004</v>
      </c>
    </row>
    <row r="7315" spans="1:2" x14ac:dyDescent="0.2">
      <c r="A7315" s="2">
        <v>0.2</v>
      </c>
      <c r="B7315" s="2">
        <v>7.4751999999999992</v>
      </c>
    </row>
    <row r="7316" spans="1:2" x14ac:dyDescent="0.2">
      <c r="A7316" s="2">
        <v>0.2</v>
      </c>
      <c r="B7316" s="2">
        <v>25.06000000000002</v>
      </c>
    </row>
    <row r="7317" spans="1:2" x14ac:dyDescent="0.2">
      <c r="A7317" s="2">
        <v>0</v>
      </c>
      <c r="B7317" s="2">
        <v>12.736800000000001</v>
      </c>
    </row>
    <row r="7318" spans="1:2" x14ac:dyDescent="0.2">
      <c r="A7318" s="2">
        <v>0.4</v>
      </c>
      <c r="B7318" s="2">
        <v>-37.915200000000027</v>
      </c>
    </row>
    <row r="7319" spans="1:2" x14ac:dyDescent="0.2">
      <c r="A7319" s="2">
        <v>0.2</v>
      </c>
      <c r="B7319" s="2">
        <v>6.6177000000000001</v>
      </c>
    </row>
    <row r="7320" spans="1:2" x14ac:dyDescent="0.2">
      <c r="A7320" s="2">
        <v>0.7</v>
      </c>
      <c r="B7320" s="2">
        <v>-3.4649999999999999</v>
      </c>
    </row>
    <row r="7321" spans="1:2" x14ac:dyDescent="0.2">
      <c r="A7321" s="2">
        <v>0</v>
      </c>
      <c r="B7321" s="2">
        <v>264.58650000000011</v>
      </c>
    </row>
    <row r="7322" spans="1:2" x14ac:dyDescent="0.2">
      <c r="A7322" s="2">
        <v>0</v>
      </c>
      <c r="B7322" s="2">
        <v>37.883999999999993</v>
      </c>
    </row>
    <row r="7323" spans="1:2" x14ac:dyDescent="0.2">
      <c r="A7323" s="2">
        <v>0.2</v>
      </c>
      <c r="B7323" s="2">
        <v>3.339</v>
      </c>
    </row>
    <row r="7324" spans="1:2" x14ac:dyDescent="0.2">
      <c r="A7324" s="2">
        <v>0.2</v>
      </c>
      <c r="B7324" s="2">
        <v>21.42</v>
      </c>
    </row>
    <row r="7325" spans="1:2" x14ac:dyDescent="0.2">
      <c r="A7325" s="2">
        <v>0</v>
      </c>
      <c r="B7325" s="2">
        <v>10.909599999999999</v>
      </c>
    </row>
    <row r="7326" spans="1:2" x14ac:dyDescent="0.2">
      <c r="A7326" s="2">
        <v>0</v>
      </c>
      <c r="B7326" s="2">
        <v>4.5359999999999996</v>
      </c>
    </row>
    <row r="7327" spans="1:2" x14ac:dyDescent="0.2">
      <c r="A7327" s="2">
        <v>0</v>
      </c>
      <c r="B7327" s="2">
        <v>112.224</v>
      </c>
    </row>
    <row r="7328" spans="1:2" x14ac:dyDescent="0.2">
      <c r="A7328" s="2">
        <v>0.2</v>
      </c>
      <c r="B7328" s="2">
        <v>10.077199999999999</v>
      </c>
    </row>
    <row r="7329" spans="1:2" x14ac:dyDescent="0.2">
      <c r="A7329" s="2">
        <v>0</v>
      </c>
      <c r="B7329" s="2">
        <v>14.43000000000001</v>
      </c>
    </row>
    <row r="7330" spans="1:2" x14ac:dyDescent="0.2">
      <c r="A7330" s="2">
        <v>0.2</v>
      </c>
      <c r="B7330" s="2">
        <v>415.98959999999988</v>
      </c>
    </row>
    <row r="7331" spans="1:2" x14ac:dyDescent="0.2">
      <c r="A7331" s="2">
        <v>0</v>
      </c>
      <c r="B7331" s="2">
        <v>334.11419999999993</v>
      </c>
    </row>
    <row r="7332" spans="1:2" x14ac:dyDescent="0.2">
      <c r="A7332" s="2">
        <v>0.6</v>
      </c>
      <c r="B7332" s="2">
        <v>-8.532</v>
      </c>
    </row>
    <row r="7333" spans="1:2" x14ac:dyDescent="0.2">
      <c r="A7333" s="2">
        <v>0.4</v>
      </c>
      <c r="B7333" s="2">
        <v>-13.334099999999999</v>
      </c>
    </row>
    <row r="7334" spans="1:2" x14ac:dyDescent="0.2">
      <c r="A7334" s="2">
        <v>0.7</v>
      </c>
      <c r="B7334" s="2">
        <v>-65.150399999999991</v>
      </c>
    </row>
    <row r="7335" spans="1:2" x14ac:dyDescent="0.2">
      <c r="A7335" s="2">
        <v>0.2</v>
      </c>
      <c r="B7335" s="2">
        <v>10.103999999999999</v>
      </c>
    </row>
    <row r="7336" spans="1:2" x14ac:dyDescent="0.2">
      <c r="A7336" s="2">
        <v>0.2</v>
      </c>
      <c r="B7336" s="2">
        <v>14.313599999999999</v>
      </c>
    </row>
    <row r="7337" spans="1:2" x14ac:dyDescent="0.2">
      <c r="A7337" s="2">
        <v>0</v>
      </c>
      <c r="B7337" s="2">
        <v>371.31599999999997</v>
      </c>
    </row>
    <row r="7338" spans="1:2" x14ac:dyDescent="0.2">
      <c r="A7338" s="2">
        <v>0.2</v>
      </c>
      <c r="B7338" s="2">
        <v>56.195999999999962</v>
      </c>
    </row>
    <row r="7339" spans="1:2" x14ac:dyDescent="0.2">
      <c r="A7339" s="2">
        <v>0</v>
      </c>
      <c r="B7339" s="2">
        <v>3.8774999999999999</v>
      </c>
    </row>
    <row r="7340" spans="1:2" x14ac:dyDescent="0.2">
      <c r="A7340" s="2">
        <v>0.1</v>
      </c>
      <c r="B7340" s="2">
        <v>36.3018</v>
      </c>
    </row>
    <row r="7341" spans="1:2" x14ac:dyDescent="0.2">
      <c r="A7341" s="2">
        <v>0</v>
      </c>
      <c r="B7341" s="2">
        <v>1.6128</v>
      </c>
    </row>
    <row r="7342" spans="1:2" x14ac:dyDescent="0.2">
      <c r="A7342" s="2">
        <v>0</v>
      </c>
      <c r="B7342" s="2">
        <v>18.3276</v>
      </c>
    </row>
    <row r="7343" spans="1:2" x14ac:dyDescent="0.2">
      <c r="A7343" s="2">
        <v>0</v>
      </c>
      <c r="B7343" s="2">
        <v>76.558299999999988</v>
      </c>
    </row>
    <row r="7344" spans="1:2" x14ac:dyDescent="0.2">
      <c r="A7344" s="2">
        <v>0</v>
      </c>
      <c r="B7344" s="2">
        <v>9.2556000000000012</v>
      </c>
    </row>
    <row r="7345" spans="1:2" x14ac:dyDescent="0.2">
      <c r="A7345" s="2">
        <v>0</v>
      </c>
      <c r="B7345" s="2">
        <v>19.187999999999999</v>
      </c>
    </row>
    <row r="7346" spans="1:2" x14ac:dyDescent="0.2">
      <c r="A7346" s="2">
        <v>0.45</v>
      </c>
      <c r="B7346" s="2">
        <v>-420</v>
      </c>
    </row>
    <row r="7347" spans="1:2" x14ac:dyDescent="0.2">
      <c r="A7347" s="2">
        <v>0.2</v>
      </c>
      <c r="B7347" s="2">
        <v>-16.552799999999991</v>
      </c>
    </row>
    <row r="7348" spans="1:2" x14ac:dyDescent="0.2">
      <c r="A7348" s="2">
        <v>0.2</v>
      </c>
      <c r="B7348" s="2">
        <v>1.3584000000000001</v>
      </c>
    </row>
    <row r="7349" spans="1:2" x14ac:dyDescent="0.2">
      <c r="A7349" s="2">
        <v>0.2</v>
      </c>
      <c r="B7349" s="2">
        <v>-12.147000000000009</v>
      </c>
    </row>
    <row r="7350" spans="1:2" x14ac:dyDescent="0.2">
      <c r="A7350" s="2">
        <v>0.8</v>
      </c>
      <c r="B7350" s="2">
        <v>-459.60719999999998</v>
      </c>
    </row>
    <row r="7351" spans="1:2" x14ac:dyDescent="0.2">
      <c r="A7351" s="2">
        <v>0</v>
      </c>
      <c r="B7351" s="2">
        <v>19.41</v>
      </c>
    </row>
    <row r="7352" spans="1:2" x14ac:dyDescent="0.2">
      <c r="A7352" s="2">
        <v>0</v>
      </c>
      <c r="B7352" s="2">
        <v>10.512</v>
      </c>
    </row>
    <row r="7353" spans="1:2" x14ac:dyDescent="0.2">
      <c r="A7353" s="2">
        <v>0</v>
      </c>
      <c r="B7353" s="2">
        <v>43.598100000000002</v>
      </c>
    </row>
    <row r="7354" spans="1:2" x14ac:dyDescent="0.2">
      <c r="A7354" s="2">
        <v>0.4</v>
      </c>
      <c r="B7354" s="2">
        <v>-81.664000000000044</v>
      </c>
    </row>
    <row r="7355" spans="1:2" x14ac:dyDescent="0.2">
      <c r="A7355" s="2">
        <v>0.2</v>
      </c>
      <c r="B7355" s="2">
        <v>5.368999999999998</v>
      </c>
    </row>
    <row r="7356" spans="1:2" x14ac:dyDescent="0.2">
      <c r="A7356" s="2">
        <v>0</v>
      </c>
      <c r="B7356" s="2">
        <v>13.455</v>
      </c>
    </row>
    <row r="7357" spans="1:2" x14ac:dyDescent="0.2">
      <c r="A7357" s="2">
        <v>0</v>
      </c>
      <c r="B7357" s="2">
        <v>52.38</v>
      </c>
    </row>
    <row r="7358" spans="1:2" x14ac:dyDescent="0.2">
      <c r="A7358" s="2">
        <v>0.2</v>
      </c>
      <c r="B7358" s="2">
        <v>0.1583999999999999</v>
      </c>
    </row>
    <row r="7359" spans="1:2" x14ac:dyDescent="0.2">
      <c r="A7359" s="2">
        <v>0.2</v>
      </c>
      <c r="B7359" s="2">
        <v>0</v>
      </c>
    </row>
    <row r="7360" spans="1:2" x14ac:dyDescent="0.2">
      <c r="A7360" s="2">
        <v>0.4</v>
      </c>
      <c r="B7360" s="2">
        <v>-50.392799999999987</v>
      </c>
    </row>
    <row r="7361" spans="1:2" x14ac:dyDescent="0.2">
      <c r="A7361" s="2">
        <v>0.4</v>
      </c>
      <c r="B7361" s="2">
        <v>-192.0468000000001</v>
      </c>
    </row>
    <row r="7362" spans="1:2" x14ac:dyDescent="0.2">
      <c r="A7362" s="2">
        <v>0</v>
      </c>
      <c r="B7362" s="2">
        <v>9.3312000000000008</v>
      </c>
    </row>
    <row r="7363" spans="1:2" x14ac:dyDescent="0.2">
      <c r="A7363" s="2">
        <v>0.2</v>
      </c>
      <c r="B7363" s="2">
        <v>-36.441000000000031</v>
      </c>
    </row>
    <row r="7364" spans="1:2" x14ac:dyDescent="0.2">
      <c r="A7364" s="2">
        <v>0.2</v>
      </c>
      <c r="B7364" s="2">
        <v>13.734</v>
      </c>
    </row>
    <row r="7365" spans="1:2" x14ac:dyDescent="0.2">
      <c r="A7365" s="2">
        <v>0.4</v>
      </c>
      <c r="B7365" s="2">
        <v>-73.706100000000021</v>
      </c>
    </row>
    <row r="7366" spans="1:2" x14ac:dyDescent="0.2">
      <c r="A7366" s="2">
        <v>0.2</v>
      </c>
      <c r="B7366" s="2">
        <v>2.6927999999999992</v>
      </c>
    </row>
    <row r="7367" spans="1:2" x14ac:dyDescent="0.2">
      <c r="A7367" s="2">
        <v>0.7</v>
      </c>
      <c r="B7367" s="2">
        <v>-5.0511999999999997</v>
      </c>
    </row>
    <row r="7368" spans="1:2" x14ac:dyDescent="0.2">
      <c r="A7368" s="2">
        <v>0.2</v>
      </c>
      <c r="B7368" s="2">
        <v>-7.7292000000000041</v>
      </c>
    </row>
    <row r="7369" spans="1:2" x14ac:dyDescent="0.2">
      <c r="A7369" s="2">
        <v>0.3</v>
      </c>
      <c r="B7369" s="2">
        <v>-24.842999999999961</v>
      </c>
    </row>
    <row r="7370" spans="1:2" x14ac:dyDescent="0.2">
      <c r="A7370" s="2">
        <v>0.7</v>
      </c>
      <c r="B7370" s="2">
        <v>-11.936999999999999</v>
      </c>
    </row>
    <row r="7371" spans="1:2" x14ac:dyDescent="0.2">
      <c r="A7371" s="2">
        <v>0.2</v>
      </c>
      <c r="B7371" s="2">
        <v>1.6704000000000001</v>
      </c>
    </row>
    <row r="7372" spans="1:2" x14ac:dyDescent="0.2">
      <c r="A7372" s="2">
        <v>0</v>
      </c>
      <c r="B7372" s="2">
        <v>74.8142</v>
      </c>
    </row>
    <row r="7373" spans="1:2" x14ac:dyDescent="0.2">
      <c r="A7373" s="2">
        <v>0</v>
      </c>
      <c r="B7373" s="2">
        <v>44.596200000000003</v>
      </c>
    </row>
    <row r="7374" spans="1:2" x14ac:dyDescent="0.2">
      <c r="A7374" s="2">
        <v>0</v>
      </c>
      <c r="B7374" s="2">
        <v>0.61019999999999541</v>
      </c>
    </row>
    <row r="7375" spans="1:2" x14ac:dyDescent="0.2">
      <c r="A7375" s="2">
        <v>0</v>
      </c>
      <c r="B7375" s="2">
        <v>31.931899999999992</v>
      </c>
    </row>
    <row r="7376" spans="1:2" x14ac:dyDescent="0.2">
      <c r="A7376" s="2">
        <v>0</v>
      </c>
      <c r="B7376" s="2">
        <v>3.5505</v>
      </c>
    </row>
    <row r="7377" spans="1:2" x14ac:dyDescent="0.2">
      <c r="A7377" s="2">
        <v>0.2</v>
      </c>
      <c r="B7377" s="2">
        <v>11.707800000000001</v>
      </c>
    </row>
    <row r="7378" spans="1:2" x14ac:dyDescent="0.2">
      <c r="A7378" s="2">
        <v>0.2</v>
      </c>
      <c r="B7378" s="2">
        <v>5.4336000000000002</v>
      </c>
    </row>
    <row r="7379" spans="1:2" x14ac:dyDescent="0.2">
      <c r="A7379" s="2">
        <v>0</v>
      </c>
      <c r="B7379" s="2">
        <v>24.98040000000001</v>
      </c>
    </row>
    <row r="7380" spans="1:2" x14ac:dyDescent="0.2">
      <c r="A7380" s="2">
        <v>0.2</v>
      </c>
      <c r="B7380" s="2">
        <v>1.155599999999998</v>
      </c>
    </row>
    <row r="7381" spans="1:2" x14ac:dyDescent="0.2">
      <c r="A7381" s="2">
        <v>0</v>
      </c>
      <c r="B7381" s="2">
        <v>0.4073999999999991</v>
      </c>
    </row>
    <row r="7382" spans="1:2" x14ac:dyDescent="0.2">
      <c r="A7382" s="2">
        <v>0</v>
      </c>
      <c r="B7382" s="2">
        <v>7.056</v>
      </c>
    </row>
    <row r="7383" spans="1:2" x14ac:dyDescent="0.2">
      <c r="A7383" s="2">
        <v>0</v>
      </c>
      <c r="B7383" s="2">
        <v>41.985999999999997</v>
      </c>
    </row>
    <row r="7384" spans="1:2" x14ac:dyDescent="0.2">
      <c r="A7384" s="2">
        <v>0</v>
      </c>
      <c r="B7384" s="2">
        <v>5.0699999999999994</v>
      </c>
    </row>
    <row r="7385" spans="1:2" x14ac:dyDescent="0.2">
      <c r="A7385" s="2">
        <v>0</v>
      </c>
      <c r="B7385" s="2">
        <v>8.4527999999999999</v>
      </c>
    </row>
    <row r="7386" spans="1:2" x14ac:dyDescent="0.2">
      <c r="A7386" s="2">
        <v>0</v>
      </c>
      <c r="B7386" s="2">
        <v>136.08000000000001</v>
      </c>
    </row>
    <row r="7387" spans="1:2" x14ac:dyDescent="0.2">
      <c r="A7387" s="2">
        <v>0</v>
      </c>
      <c r="B7387" s="2">
        <v>8.6435999999999993</v>
      </c>
    </row>
    <row r="7388" spans="1:2" x14ac:dyDescent="0.2">
      <c r="A7388" s="2">
        <v>0</v>
      </c>
      <c r="B7388" s="2">
        <v>100.7316</v>
      </c>
    </row>
    <row r="7389" spans="1:2" x14ac:dyDescent="0.2">
      <c r="A7389" s="2">
        <v>0</v>
      </c>
      <c r="B7389" s="2">
        <v>387.56759999999991</v>
      </c>
    </row>
    <row r="7390" spans="1:2" x14ac:dyDescent="0.2">
      <c r="A7390" s="2">
        <v>0</v>
      </c>
      <c r="B7390" s="2">
        <v>0.29969999999999958</v>
      </c>
    </row>
    <row r="7391" spans="1:2" x14ac:dyDescent="0.2">
      <c r="A7391" s="2">
        <v>0.2</v>
      </c>
      <c r="B7391" s="2">
        <v>48.795999999999978</v>
      </c>
    </row>
    <row r="7392" spans="1:2" x14ac:dyDescent="0.2">
      <c r="A7392" s="2">
        <v>0.2</v>
      </c>
      <c r="B7392" s="2">
        <v>19.034999999999989</v>
      </c>
    </row>
    <row r="7393" spans="1:2" x14ac:dyDescent="0.2">
      <c r="A7393" s="2">
        <v>0.2</v>
      </c>
      <c r="B7393" s="2">
        <v>23.234999999999989</v>
      </c>
    </row>
    <row r="7394" spans="1:2" x14ac:dyDescent="0.2">
      <c r="A7394" s="2">
        <v>0</v>
      </c>
      <c r="B7394" s="2">
        <v>7.0650000000000004</v>
      </c>
    </row>
    <row r="7395" spans="1:2" x14ac:dyDescent="0.2">
      <c r="A7395" s="2">
        <v>0</v>
      </c>
      <c r="B7395" s="2">
        <v>15.475199999999999</v>
      </c>
    </row>
    <row r="7396" spans="1:2" x14ac:dyDescent="0.2">
      <c r="A7396" s="2">
        <v>0</v>
      </c>
      <c r="B7396" s="2">
        <v>15.824</v>
      </c>
    </row>
    <row r="7397" spans="1:2" x14ac:dyDescent="0.2">
      <c r="A7397" s="2">
        <v>0.4</v>
      </c>
      <c r="B7397" s="2">
        <v>-120.05080000000009</v>
      </c>
    </row>
    <row r="7398" spans="1:2" x14ac:dyDescent="0.2">
      <c r="A7398" s="2">
        <v>0.1</v>
      </c>
      <c r="B7398" s="2">
        <v>173.32919999999999</v>
      </c>
    </row>
    <row r="7399" spans="1:2" x14ac:dyDescent="0.2">
      <c r="A7399" s="2">
        <v>0.2</v>
      </c>
      <c r="B7399" s="2">
        <v>59.655599999999993</v>
      </c>
    </row>
    <row r="7400" spans="1:2" x14ac:dyDescent="0.2">
      <c r="A7400" s="2">
        <v>0.2</v>
      </c>
      <c r="B7400" s="2">
        <v>12.9978</v>
      </c>
    </row>
    <row r="7401" spans="1:2" x14ac:dyDescent="0.2">
      <c r="A7401" s="2">
        <v>0.2</v>
      </c>
      <c r="B7401" s="2">
        <v>3.2779999999999991</v>
      </c>
    </row>
    <row r="7402" spans="1:2" x14ac:dyDescent="0.2">
      <c r="A7402" s="2">
        <v>0</v>
      </c>
      <c r="B7402" s="2">
        <v>14.664199999999999</v>
      </c>
    </row>
    <row r="7403" spans="1:2" x14ac:dyDescent="0.2">
      <c r="A7403" s="2">
        <v>0</v>
      </c>
      <c r="B7403" s="2">
        <v>14.200200000000001</v>
      </c>
    </row>
    <row r="7404" spans="1:2" x14ac:dyDescent="0.2">
      <c r="A7404" s="2">
        <v>0</v>
      </c>
      <c r="B7404" s="2">
        <v>21.035999999999991</v>
      </c>
    </row>
    <row r="7405" spans="1:2" x14ac:dyDescent="0.2">
      <c r="A7405" s="2">
        <v>0.15</v>
      </c>
      <c r="B7405" s="2">
        <v>41.996499999999941</v>
      </c>
    </row>
    <row r="7406" spans="1:2" x14ac:dyDescent="0.2">
      <c r="A7406" s="2">
        <v>0</v>
      </c>
      <c r="B7406" s="2">
        <v>34.414800000000007</v>
      </c>
    </row>
    <row r="7407" spans="1:2" x14ac:dyDescent="0.2">
      <c r="A7407" s="2">
        <v>0.2</v>
      </c>
      <c r="B7407" s="2">
        <v>-6.0980000000000034</v>
      </c>
    </row>
    <row r="7408" spans="1:2" x14ac:dyDescent="0.2">
      <c r="A7408" s="2">
        <v>0.2</v>
      </c>
      <c r="B7408" s="2">
        <v>81.264599999999916</v>
      </c>
    </row>
    <row r="7409" spans="1:2" x14ac:dyDescent="0.2">
      <c r="A7409" s="2">
        <v>0.2</v>
      </c>
      <c r="B7409" s="2">
        <v>4.1760000000000002</v>
      </c>
    </row>
    <row r="7410" spans="1:2" x14ac:dyDescent="0.2">
      <c r="A7410" s="2">
        <v>0</v>
      </c>
      <c r="B7410" s="2">
        <v>11.74879999999999</v>
      </c>
    </row>
    <row r="7411" spans="1:2" x14ac:dyDescent="0.2">
      <c r="A7411" s="2">
        <v>0.4</v>
      </c>
      <c r="B7411" s="2">
        <v>-94.660500000000013</v>
      </c>
    </row>
    <row r="7412" spans="1:2" x14ac:dyDescent="0.2">
      <c r="A7412" s="2">
        <v>0</v>
      </c>
      <c r="B7412" s="2">
        <v>7.9983999999999904</v>
      </c>
    </row>
    <row r="7413" spans="1:2" x14ac:dyDescent="0.2">
      <c r="A7413" s="2">
        <v>0.2</v>
      </c>
      <c r="B7413" s="2">
        <v>17.639099999999981</v>
      </c>
    </row>
    <row r="7414" spans="1:2" x14ac:dyDescent="0.2">
      <c r="A7414" s="2">
        <v>0.2</v>
      </c>
      <c r="B7414" s="2">
        <v>-3.093999999999999</v>
      </c>
    </row>
    <row r="7415" spans="1:2" x14ac:dyDescent="0.2">
      <c r="A7415" s="2">
        <v>0.2</v>
      </c>
      <c r="B7415" s="2">
        <v>-0.33980000000000032</v>
      </c>
    </row>
    <row r="7416" spans="1:2" x14ac:dyDescent="0.2">
      <c r="A7416" s="2">
        <v>0.3</v>
      </c>
      <c r="B7416" s="2">
        <v>-5.5240000000000293</v>
      </c>
    </row>
    <row r="7417" spans="1:2" x14ac:dyDescent="0.2">
      <c r="A7417" s="2">
        <v>0.2</v>
      </c>
      <c r="B7417" s="2">
        <v>47.494999999999919</v>
      </c>
    </row>
    <row r="7418" spans="1:2" x14ac:dyDescent="0.2">
      <c r="A7418" s="2">
        <v>0.4</v>
      </c>
      <c r="B7418" s="2">
        <v>-116.98050000000001</v>
      </c>
    </row>
    <row r="7419" spans="1:2" x14ac:dyDescent="0.2">
      <c r="A7419" s="2">
        <v>0.2</v>
      </c>
      <c r="B7419" s="2">
        <v>13.9185</v>
      </c>
    </row>
    <row r="7420" spans="1:2" x14ac:dyDescent="0.2">
      <c r="A7420" s="2">
        <v>0.7</v>
      </c>
      <c r="B7420" s="2">
        <v>-41.517600000000002</v>
      </c>
    </row>
    <row r="7421" spans="1:2" x14ac:dyDescent="0.2">
      <c r="A7421" s="2">
        <v>0.2</v>
      </c>
      <c r="B7421" s="2">
        <v>-138.13999999999999</v>
      </c>
    </row>
    <row r="7422" spans="1:2" x14ac:dyDescent="0.2">
      <c r="A7422" s="2">
        <v>0.7</v>
      </c>
      <c r="B7422" s="2">
        <v>-15.44</v>
      </c>
    </row>
    <row r="7423" spans="1:2" x14ac:dyDescent="0.2">
      <c r="A7423" s="2">
        <v>0.2</v>
      </c>
      <c r="B7423" s="2">
        <v>-28.367999999999981</v>
      </c>
    </row>
    <row r="7424" spans="1:2" x14ac:dyDescent="0.2">
      <c r="A7424" s="2">
        <v>0.7</v>
      </c>
      <c r="B7424" s="2">
        <v>-643.70999999999981</v>
      </c>
    </row>
    <row r="7425" spans="1:2" x14ac:dyDescent="0.2">
      <c r="A7425" s="2">
        <v>0.2</v>
      </c>
      <c r="B7425" s="2">
        <v>21.949199999999969</v>
      </c>
    </row>
    <row r="7426" spans="1:2" x14ac:dyDescent="0.2">
      <c r="A7426" s="2">
        <v>0.2</v>
      </c>
      <c r="B7426" s="2">
        <v>6.4176000000000002</v>
      </c>
    </row>
    <row r="7427" spans="1:2" x14ac:dyDescent="0.2">
      <c r="A7427" s="2">
        <v>0.3</v>
      </c>
      <c r="B7427" s="2">
        <v>-6.0890000000000057</v>
      </c>
    </row>
    <row r="7428" spans="1:2" x14ac:dyDescent="0.2">
      <c r="A7428" s="2">
        <v>0.6</v>
      </c>
      <c r="B7428" s="2">
        <v>-26.169599999999999</v>
      </c>
    </row>
    <row r="7429" spans="1:2" x14ac:dyDescent="0.2">
      <c r="A7429" s="2">
        <v>0</v>
      </c>
      <c r="B7429" s="2">
        <v>5.3720999999999997</v>
      </c>
    </row>
    <row r="7430" spans="1:2" x14ac:dyDescent="0.2">
      <c r="A7430" s="2">
        <v>0</v>
      </c>
      <c r="B7430" s="2">
        <v>14.9156</v>
      </c>
    </row>
    <row r="7431" spans="1:2" x14ac:dyDescent="0.2">
      <c r="A7431" s="2">
        <v>0</v>
      </c>
      <c r="B7431" s="2">
        <v>6.3503999999999996</v>
      </c>
    </row>
    <row r="7432" spans="1:2" x14ac:dyDescent="0.2">
      <c r="A7432" s="2">
        <v>0</v>
      </c>
      <c r="B7432" s="2">
        <v>7.68</v>
      </c>
    </row>
    <row r="7433" spans="1:2" x14ac:dyDescent="0.2">
      <c r="A7433" s="2">
        <v>0</v>
      </c>
      <c r="B7433" s="2">
        <v>8.4942000000000011</v>
      </c>
    </row>
    <row r="7434" spans="1:2" x14ac:dyDescent="0.2">
      <c r="A7434" s="2">
        <v>0.2</v>
      </c>
      <c r="B7434" s="2">
        <v>-0.94859999999999989</v>
      </c>
    </row>
    <row r="7435" spans="1:2" x14ac:dyDescent="0.2">
      <c r="A7435" s="2">
        <v>0.7</v>
      </c>
      <c r="B7435" s="2">
        <v>-6.5414999999999992</v>
      </c>
    </row>
    <row r="7436" spans="1:2" x14ac:dyDescent="0.2">
      <c r="A7436" s="2">
        <v>0.2</v>
      </c>
      <c r="B7436" s="2">
        <v>3.0861000000000001</v>
      </c>
    </row>
    <row r="7437" spans="1:2" x14ac:dyDescent="0.2">
      <c r="A7437" s="2">
        <v>0.2</v>
      </c>
      <c r="B7437" s="2">
        <v>8.3867999999999991</v>
      </c>
    </row>
    <row r="7438" spans="1:2" x14ac:dyDescent="0.2">
      <c r="A7438" s="2">
        <v>0</v>
      </c>
      <c r="B7438" s="2">
        <v>25.792000000000002</v>
      </c>
    </row>
    <row r="7439" spans="1:2" x14ac:dyDescent="0.2">
      <c r="A7439" s="2">
        <v>0.2</v>
      </c>
      <c r="B7439" s="2">
        <v>7.2089999999999996</v>
      </c>
    </row>
    <row r="7440" spans="1:2" x14ac:dyDescent="0.2">
      <c r="A7440" s="2">
        <v>0</v>
      </c>
      <c r="B7440" s="2">
        <v>13.132</v>
      </c>
    </row>
    <row r="7441" spans="1:2" x14ac:dyDescent="0.2">
      <c r="A7441" s="2">
        <v>0.2</v>
      </c>
      <c r="B7441" s="2">
        <v>6.5519999999999996</v>
      </c>
    </row>
    <row r="7442" spans="1:2" x14ac:dyDescent="0.2">
      <c r="A7442" s="2">
        <v>0.2</v>
      </c>
      <c r="B7442" s="2">
        <v>-2.9566000000000092</v>
      </c>
    </row>
    <row r="7443" spans="1:2" x14ac:dyDescent="0.2">
      <c r="A7443" s="2">
        <v>0</v>
      </c>
      <c r="B7443" s="2">
        <v>8.6939999999999991</v>
      </c>
    </row>
    <row r="7444" spans="1:2" x14ac:dyDescent="0.2">
      <c r="A7444" s="2">
        <v>0.2</v>
      </c>
      <c r="B7444" s="2">
        <v>3.7408000000000001</v>
      </c>
    </row>
    <row r="7445" spans="1:2" x14ac:dyDescent="0.2">
      <c r="A7445" s="2">
        <v>0.2</v>
      </c>
      <c r="B7445" s="2">
        <v>20.745899999999981</v>
      </c>
    </row>
    <row r="7446" spans="1:2" x14ac:dyDescent="0.2">
      <c r="A7446" s="2">
        <v>0.2</v>
      </c>
      <c r="B7446" s="2">
        <v>1.8144</v>
      </c>
    </row>
    <row r="7447" spans="1:2" x14ac:dyDescent="0.2">
      <c r="A7447" s="2">
        <v>0.2</v>
      </c>
      <c r="B7447" s="2">
        <v>23.7742</v>
      </c>
    </row>
    <row r="7448" spans="1:2" x14ac:dyDescent="0.2">
      <c r="A7448" s="2">
        <v>0.6</v>
      </c>
      <c r="B7448" s="2">
        <v>-26.08499999999999</v>
      </c>
    </row>
    <row r="7449" spans="1:2" x14ac:dyDescent="0.2">
      <c r="A7449" s="2">
        <v>0.2</v>
      </c>
      <c r="B7449" s="2">
        <v>146.79</v>
      </c>
    </row>
    <row r="7450" spans="1:2" x14ac:dyDescent="0.2">
      <c r="A7450" s="2">
        <v>0.2</v>
      </c>
      <c r="B7450" s="2">
        <v>14.44949999999999</v>
      </c>
    </row>
    <row r="7451" spans="1:2" x14ac:dyDescent="0.2">
      <c r="A7451" s="2">
        <v>0.2</v>
      </c>
      <c r="B7451" s="2">
        <v>3.2214</v>
      </c>
    </row>
    <row r="7452" spans="1:2" x14ac:dyDescent="0.2">
      <c r="A7452" s="2">
        <v>0.3</v>
      </c>
      <c r="B7452" s="2">
        <v>-77.333000000000013</v>
      </c>
    </row>
    <row r="7453" spans="1:2" x14ac:dyDescent="0.2">
      <c r="A7453" s="2">
        <v>0.8</v>
      </c>
      <c r="B7453" s="2">
        <v>-10.15</v>
      </c>
    </row>
    <row r="7454" spans="1:2" x14ac:dyDescent="0.2">
      <c r="A7454" s="2">
        <v>0.2</v>
      </c>
      <c r="B7454" s="2">
        <v>88.48500000000007</v>
      </c>
    </row>
    <row r="7455" spans="1:2" x14ac:dyDescent="0.2">
      <c r="A7455" s="2">
        <v>0.2</v>
      </c>
      <c r="B7455" s="2">
        <v>16.70399999999999</v>
      </c>
    </row>
    <row r="7456" spans="1:2" x14ac:dyDescent="0.2">
      <c r="A7456" s="2">
        <v>0.2</v>
      </c>
      <c r="B7456" s="2">
        <v>3.1212</v>
      </c>
    </row>
    <row r="7457" spans="1:2" x14ac:dyDescent="0.2">
      <c r="A7457" s="2">
        <v>0.2</v>
      </c>
      <c r="B7457" s="2">
        <v>51.831200000000017</v>
      </c>
    </row>
    <row r="7458" spans="1:2" x14ac:dyDescent="0.2">
      <c r="A7458" s="2">
        <v>0</v>
      </c>
      <c r="B7458" s="2">
        <v>148.10640000000001</v>
      </c>
    </row>
    <row r="7459" spans="1:2" x14ac:dyDescent="0.2">
      <c r="A7459" s="2">
        <v>0</v>
      </c>
      <c r="B7459" s="2">
        <v>4.57</v>
      </c>
    </row>
    <row r="7460" spans="1:2" x14ac:dyDescent="0.2">
      <c r="A7460" s="2">
        <v>0</v>
      </c>
      <c r="B7460" s="2">
        <v>119.68599999999989</v>
      </c>
    </row>
    <row r="7461" spans="1:2" x14ac:dyDescent="0.2">
      <c r="A7461" s="2">
        <v>0</v>
      </c>
      <c r="B7461" s="2">
        <v>125.58240000000001</v>
      </c>
    </row>
    <row r="7462" spans="1:2" x14ac:dyDescent="0.2">
      <c r="A7462" s="2">
        <v>0.2</v>
      </c>
      <c r="B7462" s="2">
        <v>215.98920000000001</v>
      </c>
    </row>
    <row r="7463" spans="1:2" x14ac:dyDescent="0.2">
      <c r="A7463" s="2">
        <v>0</v>
      </c>
      <c r="B7463" s="2">
        <v>24.269600000000001</v>
      </c>
    </row>
    <row r="7464" spans="1:2" x14ac:dyDescent="0.2">
      <c r="A7464" s="2">
        <v>0</v>
      </c>
      <c r="B7464" s="2">
        <v>80.837999999999994</v>
      </c>
    </row>
    <row r="7465" spans="1:2" x14ac:dyDescent="0.2">
      <c r="A7465" s="2">
        <v>0</v>
      </c>
      <c r="B7465" s="2">
        <v>3.7200000000000011</v>
      </c>
    </row>
    <row r="7466" spans="1:2" x14ac:dyDescent="0.2">
      <c r="A7466" s="2">
        <v>0</v>
      </c>
      <c r="B7466" s="2">
        <v>15.407999999999999</v>
      </c>
    </row>
    <row r="7467" spans="1:2" x14ac:dyDescent="0.2">
      <c r="A7467" s="2">
        <v>0</v>
      </c>
      <c r="B7467" s="2">
        <v>65.435000000000002</v>
      </c>
    </row>
    <row r="7468" spans="1:2" x14ac:dyDescent="0.2">
      <c r="A7468" s="2">
        <v>0</v>
      </c>
      <c r="B7468" s="2">
        <v>23.71680000000001</v>
      </c>
    </row>
    <row r="7469" spans="1:2" x14ac:dyDescent="0.2">
      <c r="A7469" s="2">
        <v>0</v>
      </c>
      <c r="B7469" s="2">
        <v>11.8728</v>
      </c>
    </row>
    <row r="7470" spans="1:2" x14ac:dyDescent="0.2">
      <c r="A7470" s="2">
        <v>0</v>
      </c>
      <c r="B7470" s="2">
        <v>7.0218000000000007</v>
      </c>
    </row>
    <row r="7471" spans="1:2" x14ac:dyDescent="0.2">
      <c r="A7471" s="2">
        <v>0</v>
      </c>
      <c r="B7471" s="2">
        <v>6.2608000000000006</v>
      </c>
    </row>
    <row r="7472" spans="1:2" x14ac:dyDescent="0.2">
      <c r="A7472" s="2">
        <v>0.7</v>
      </c>
      <c r="B7472" s="2">
        <v>-2.8607999999999998</v>
      </c>
    </row>
    <row r="7473" spans="1:2" x14ac:dyDescent="0.2">
      <c r="A7473" s="2">
        <v>0.2</v>
      </c>
      <c r="B7473" s="2">
        <v>-29.436800000000009</v>
      </c>
    </row>
    <row r="7474" spans="1:2" x14ac:dyDescent="0.2">
      <c r="A7474" s="2">
        <v>0</v>
      </c>
      <c r="B7474" s="2">
        <v>449.9849999999999</v>
      </c>
    </row>
    <row r="7475" spans="1:2" x14ac:dyDescent="0.2">
      <c r="A7475" s="2">
        <v>0.2</v>
      </c>
      <c r="B7475" s="2">
        <v>3.222399999999999</v>
      </c>
    </row>
    <row r="7476" spans="1:2" x14ac:dyDescent="0.2">
      <c r="A7476" s="2">
        <v>0</v>
      </c>
      <c r="B7476" s="2">
        <v>746.40779999999972</v>
      </c>
    </row>
    <row r="7477" spans="1:2" x14ac:dyDescent="0.2">
      <c r="A7477" s="2">
        <v>0</v>
      </c>
      <c r="B7477" s="2">
        <v>274.49099999999999</v>
      </c>
    </row>
    <row r="7478" spans="1:2" x14ac:dyDescent="0.2">
      <c r="A7478" s="2">
        <v>0</v>
      </c>
      <c r="B7478" s="2">
        <v>1.4796</v>
      </c>
    </row>
    <row r="7479" spans="1:2" x14ac:dyDescent="0.2">
      <c r="A7479" s="2">
        <v>0</v>
      </c>
      <c r="B7479" s="2">
        <v>113.6742</v>
      </c>
    </row>
    <row r="7480" spans="1:2" x14ac:dyDescent="0.2">
      <c r="A7480" s="2">
        <v>0</v>
      </c>
      <c r="B7480" s="2">
        <v>204.10919999999999</v>
      </c>
    </row>
    <row r="7481" spans="1:2" x14ac:dyDescent="0.2">
      <c r="A7481" s="2">
        <v>0</v>
      </c>
      <c r="B7481" s="2">
        <v>0.31119999999999948</v>
      </c>
    </row>
    <row r="7482" spans="1:2" x14ac:dyDescent="0.2">
      <c r="A7482" s="2">
        <v>0</v>
      </c>
      <c r="B7482" s="2">
        <v>3.0084</v>
      </c>
    </row>
    <row r="7483" spans="1:2" x14ac:dyDescent="0.2">
      <c r="A7483" s="2">
        <v>0</v>
      </c>
      <c r="B7483" s="2">
        <v>5.7509999999999986</v>
      </c>
    </row>
    <row r="7484" spans="1:2" x14ac:dyDescent="0.2">
      <c r="A7484" s="2">
        <v>0.2</v>
      </c>
      <c r="B7484" s="2">
        <v>6.9239999999999986</v>
      </c>
    </row>
    <row r="7485" spans="1:2" x14ac:dyDescent="0.2">
      <c r="A7485" s="2">
        <v>0.3</v>
      </c>
      <c r="B7485" s="2">
        <v>-108.2662</v>
      </c>
    </row>
    <row r="7486" spans="1:2" x14ac:dyDescent="0.2">
      <c r="A7486" s="2">
        <v>0</v>
      </c>
      <c r="B7486" s="2">
        <v>0.86799999999999988</v>
      </c>
    </row>
    <row r="7487" spans="1:2" x14ac:dyDescent="0.2">
      <c r="A7487" s="2">
        <v>0</v>
      </c>
      <c r="B7487" s="2">
        <v>12.691000000000001</v>
      </c>
    </row>
    <row r="7488" spans="1:2" x14ac:dyDescent="0.2">
      <c r="A7488" s="2">
        <v>0</v>
      </c>
      <c r="B7488" s="2">
        <v>14.651</v>
      </c>
    </row>
    <row r="7489" spans="1:2" x14ac:dyDescent="0.2">
      <c r="A7489" s="2">
        <v>0</v>
      </c>
      <c r="B7489" s="2">
        <v>517.47930000000008</v>
      </c>
    </row>
    <row r="7490" spans="1:2" x14ac:dyDescent="0.2">
      <c r="A7490" s="2">
        <v>0.3</v>
      </c>
      <c r="B7490" s="2">
        <v>-105.3163999999999</v>
      </c>
    </row>
    <row r="7491" spans="1:2" x14ac:dyDescent="0.2">
      <c r="A7491" s="2">
        <v>0</v>
      </c>
      <c r="B7491" s="2">
        <v>6.2208000000000014</v>
      </c>
    </row>
    <row r="7492" spans="1:2" x14ac:dyDescent="0.2">
      <c r="A7492" s="2">
        <v>0</v>
      </c>
      <c r="B7492" s="2">
        <v>33.070799999999991</v>
      </c>
    </row>
    <row r="7493" spans="1:2" x14ac:dyDescent="0.2">
      <c r="A7493" s="2">
        <v>0</v>
      </c>
      <c r="B7493" s="2">
        <v>5.9969999999999857</v>
      </c>
    </row>
    <row r="7494" spans="1:2" x14ac:dyDescent="0.2">
      <c r="A7494" s="2">
        <v>0.2</v>
      </c>
      <c r="B7494" s="2">
        <v>3.2099999999999982</v>
      </c>
    </row>
    <row r="7495" spans="1:2" x14ac:dyDescent="0.2">
      <c r="A7495" s="2">
        <v>0.3</v>
      </c>
      <c r="B7495" s="2">
        <v>-65.853000000000009</v>
      </c>
    </row>
    <row r="7496" spans="1:2" x14ac:dyDescent="0.2">
      <c r="A7496" s="2">
        <v>0.8</v>
      </c>
      <c r="B7496" s="2">
        <v>-4.2012</v>
      </c>
    </row>
    <row r="7497" spans="1:2" x14ac:dyDescent="0.2">
      <c r="A7497" s="2">
        <v>0.2</v>
      </c>
      <c r="B7497" s="2">
        <v>1.4456</v>
      </c>
    </row>
    <row r="7498" spans="1:2" x14ac:dyDescent="0.2">
      <c r="A7498" s="2">
        <v>0</v>
      </c>
      <c r="B7498" s="2">
        <v>49.804199999999987</v>
      </c>
    </row>
    <row r="7499" spans="1:2" x14ac:dyDescent="0.2">
      <c r="A7499" s="2">
        <v>0</v>
      </c>
      <c r="B7499" s="2">
        <v>2.3311999999999999</v>
      </c>
    </row>
    <row r="7500" spans="1:2" x14ac:dyDescent="0.2">
      <c r="A7500" s="2">
        <v>0</v>
      </c>
      <c r="B7500" s="2">
        <v>20.856799999999989</v>
      </c>
    </row>
    <row r="7501" spans="1:2" x14ac:dyDescent="0.2">
      <c r="A7501" s="2">
        <v>0</v>
      </c>
      <c r="B7501" s="2">
        <v>7.9128000000000007</v>
      </c>
    </row>
    <row r="7502" spans="1:2" x14ac:dyDescent="0.2">
      <c r="A7502" s="2">
        <v>0</v>
      </c>
      <c r="B7502" s="2">
        <v>19.735800000000001</v>
      </c>
    </row>
    <row r="7503" spans="1:2" x14ac:dyDescent="0.2">
      <c r="A7503" s="2">
        <v>0.2</v>
      </c>
      <c r="B7503" s="2">
        <v>52.917299999999948</v>
      </c>
    </row>
    <row r="7504" spans="1:2" x14ac:dyDescent="0.2">
      <c r="A7504" s="2">
        <v>0</v>
      </c>
      <c r="B7504" s="2">
        <v>2.0672000000000001</v>
      </c>
    </row>
    <row r="7505" spans="1:2" x14ac:dyDescent="0.2">
      <c r="A7505" s="2">
        <v>0.2</v>
      </c>
      <c r="B7505" s="2">
        <v>18.539099999999991</v>
      </c>
    </row>
    <row r="7506" spans="1:2" x14ac:dyDescent="0.2">
      <c r="A7506" s="2">
        <v>0</v>
      </c>
      <c r="B7506" s="2">
        <v>11.68</v>
      </c>
    </row>
    <row r="7507" spans="1:2" x14ac:dyDescent="0.2">
      <c r="A7507" s="2">
        <v>0.8</v>
      </c>
      <c r="B7507" s="2">
        <v>-18.872800000000009</v>
      </c>
    </row>
    <row r="7508" spans="1:2" x14ac:dyDescent="0.2">
      <c r="A7508" s="2">
        <v>0.2</v>
      </c>
      <c r="B7508" s="2">
        <v>5.2181999999999924</v>
      </c>
    </row>
    <row r="7509" spans="1:2" x14ac:dyDescent="0.2">
      <c r="A7509" s="2">
        <v>0</v>
      </c>
      <c r="B7509" s="2">
        <v>105.24679999999999</v>
      </c>
    </row>
    <row r="7510" spans="1:2" x14ac:dyDescent="0.2">
      <c r="A7510" s="2">
        <v>0.2</v>
      </c>
      <c r="B7510" s="2">
        <v>3.3523999999999998</v>
      </c>
    </row>
    <row r="7511" spans="1:2" x14ac:dyDescent="0.2">
      <c r="A7511" s="2">
        <v>0.4</v>
      </c>
      <c r="B7511" s="2">
        <v>-377.98919999999998</v>
      </c>
    </row>
    <row r="7512" spans="1:2" x14ac:dyDescent="0.2">
      <c r="A7512" s="2">
        <v>0.2</v>
      </c>
      <c r="B7512" s="2">
        <v>4.6530000000000022</v>
      </c>
    </row>
    <row r="7513" spans="1:2" x14ac:dyDescent="0.2">
      <c r="A7513" s="2">
        <v>0.2</v>
      </c>
      <c r="B7513" s="2">
        <v>148.845</v>
      </c>
    </row>
    <row r="7514" spans="1:2" x14ac:dyDescent="0.2">
      <c r="A7514" s="2">
        <v>0.2</v>
      </c>
      <c r="B7514" s="2">
        <v>17.959199999999999</v>
      </c>
    </row>
    <row r="7515" spans="1:2" x14ac:dyDescent="0.2">
      <c r="A7515" s="2">
        <v>0.2</v>
      </c>
      <c r="B7515" s="2">
        <v>2.1319999999999988</v>
      </c>
    </row>
    <row r="7516" spans="1:2" x14ac:dyDescent="0.2">
      <c r="A7516" s="2">
        <v>0</v>
      </c>
      <c r="B7516" s="2">
        <v>13.505599999999999</v>
      </c>
    </row>
    <row r="7517" spans="1:2" x14ac:dyDescent="0.2">
      <c r="A7517" s="2">
        <v>0</v>
      </c>
      <c r="B7517" s="2">
        <v>62.32099999999997</v>
      </c>
    </row>
    <row r="7518" spans="1:2" x14ac:dyDescent="0.2">
      <c r="A7518" s="2">
        <v>0</v>
      </c>
      <c r="B7518" s="2">
        <v>7.4824000000000002</v>
      </c>
    </row>
    <row r="7519" spans="1:2" x14ac:dyDescent="0.2">
      <c r="A7519" s="2">
        <v>0</v>
      </c>
      <c r="B7519" s="2">
        <v>48.328499999999991</v>
      </c>
    </row>
    <row r="7520" spans="1:2" x14ac:dyDescent="0.2">
      <c r="A7520" s="2">
        <v>0</v>
      </c>
      <c r="B7520" s="2">
        <v>0.60559999999999903</v>
      </c>
    </row>
    <row r="7521" spans="1:2" x14ac:dyDescent="0.2">
      <c r="A7521" s="2">
        <v>0</v>
      </c>
      <c r="B7521" s="2">
        <v>2.6496</v>
      </c>
    </row>
    <row r="7522" spans="1:2" x14ac:dyDescent="0.2">
      <c r="A7522" s="2">
        <v>0</v>
      </c>
      <c r="B7522" s="2">
        <v>629.99099999999999</v>
      </c>
    </row>
    <row r="7523" spans="1:2" x14ac:dyDescent="0.2">
      <c r="A7523" s="2">
        <v>0.7</v>
      </c>
      <c r="B7523" s="2">
        <v>-7.4600000000000009</v>
      </c>
    </row>
    <row r="7524" spans="1:2" x14ac:dyDescent="0.2">
      <c r="A7524" s="2">
        <v>0.7</v>
      </c>
      <c r="B7524" s="2">
        <v>-6.4944000000000024</v>
      </c>
    </row>
    <row r="7525" spans="1:2" x14ac:dyDescent="0.2">
      <c r="A7525" s="2">
        <v>0.3</v>
      </c>
      <c r="B7525" s="2">
        <v>-1.217800000000004</v>
      </c>
    </row>
    <row r="7526" spans="1:2" x14ac:dyDescent="0.2">
      <c r="A7526" s="2">
        <v>0.2</v>
      </c>
      <c r="B7526" s="2">
        <v>7.6047999999999991</v>
      </c>
    </row>
    <row r="7527" spans="1:2" x14ac:dyDescent="0.2">
      <c r="A7527" s="2">
        <v>0.2</v>
      </c>
      <c r="B7527" s="2">
        <v>148.70400000000009</v>
      </c>
    </row>
    <row r="7528" spans="1:2" x14ac:dyDescent="0.2">
      <c r="A7528" s="2">
        <v>0</v>
      </c>
      <c r="B7528" s="2">
        <v>33.064799999999998</v>
      </c>
    </row>
    <row r="7529" spans="1:2" x14ac:dyDescent="0.2">
      <c r="A7529" s="2">
        <v>0</v>
      </c>
      <c r="B7529" s="2">
        <v>2.956799999999999</v>
      </c>
    </row>
    <row r="7530" spans="1:2" x14ac:dyDescent="0.2">
      <c r="A7530" s="2">
        <v>0</v>
      </c>
      <c r="B7530" s="2">
        <v>16.146000000000001</v>
      </c>
    </row>
    <row r="7531" spans="1:2" x14ac:dyDescent="0.2">
      <c r="A7531" s="2">
        <v>0.2</v>
      </c>
      <c r="B7531" s="2">
        <v>5.5379999999999976</v>
      </c>
    </row>
    <row r="7532" spans="1:2" x14ac:dyDescent="0.2">
      <c r="A7532" s="2">
        <v>0.2</v>
      </c>
      <c r="B7532" s="2">
        <v>314.27190000000002</v>
      </c>
    </row>
    <row r="7533" spans="1:2" x14ac:dyDescent="0.2">
      <c r="A7533" s="2">
        <v>0.2</v>
      </c>
      <c r="B7533" s="2">
        <v>-13.317600000000009</v>
      </c>
    </row>
    <row r="7534" spans="1:2" x14ac:dyDescent="0.2">
      <c r="A7534" s="2">
        <v>0.2</v>
      </c>
      <c r="B7534" s="2">
        <v>54.352799999999952</v>
      </c>
    </row>
    <row r="7535" spans="1:2" x14ac:dyDescent="0.2">
      <c r="A7535" s="2">
        <v>0.2</v>
      </c>
      <c r="B7535" s="2">
        <v>-22.138200000000008</v>
      </c>
    </row>
    <row r="7536" spans="1:2" x14ac:dyDescent="0.2">
      <c r="A7536" s="2">
        <v>0.2</v>
      </c>
      <c r="B7536" s="2">
        <v>5.7980000000000018</v>
      </c>
    </row>
    <row r="7537" spans="1:2" x14ac:dyDescent="0.2">
      <c r="A7537" s="2">
        <v>0</v>
      </c>
      <c r="B7537" s="2">
        <v>8.0190000000000001</v>
      </c>
    </row>
    <row r="7538" spans="1:2" x14ac:dyDescent="0.2">
      <c r="A7538" s="2">
        <v>0.6</v>
      </c>
      <c r="B7538" s="2">
        <v>-14.271599999999999</v>
      </c>
    </row>
    <row r="7539" spans="1:2" x14ac:dyDescent="0.2">
      <c r="A7539" s="2">
        <v>0</v>
      </c>
      <c r="B7539" s="2">
        <v>33.313599999999987</v>
      </c>
    </row>
    <row r="7540" spans="1:2" x14ac:dyDescent="0.2">
      <c r="A7540" s="2">
        <v>0.2</v>
      </c>
      <c r="B7540" s="2">
        <v>12.857399999999981</v>
      </c>
    </row>
    <row r="7541" spans="1:2" x14ac:dyDescent="0.2">
      <c r="A7541" s="2">
        <v>0.7</v>
      </c>
      <c r="B7541" s="2">
        <v>-24.41599999999999</v>
      </c>
    </row>
    <row r="7542" spans="1:2" x14ac:dyDescent="0.2">
      <c r="A7542" s="2">
        <v>0.7</v>
      </c>
      <c r="B7542" s="2">
        <v>-363.52799999999991</v>
      </c>
    </row>
    <row r="7543" spans="1:2" x14ac:dyDescent="0.2">
      <c r="A7543" s="2">
        <v>0.2</v>
      </c>
      <c r="B7543" s="2">
        <v>4.9615999999999989</v>
      </c>
    </row>
    <row r="7544" spans="1:2" x14ac:dyDescent="0.2">
      <c r="A7544" s="2">
        <v>0.2</v>
      </c>
      <c r="B7544" s="2">
        <v>0</v>
      </c>
    </row>
    <row r="7545" spans="1:2" x14ac:dyDescent="0.2">
      <c r="A7545" s="2">
        <v>0.2</v>
      </c>
      <c r="B7545" s="2">
        <v>-14.34</v>
      </c>
    </row>
    <row r="7546" spans="1:2" x14ac:dyDescent="0.2">
      <c r="A7546" s="2">
        <v>0.2</v>
      </c>
      <c r="B7546" s="2">
        <v>68.001000000000033</v>
      </c>
    </row>
    <row r="7547" spans="1:2" x14ac:dyDescent="0.2">
      <c r="A7547" s="2">
        <v>0.2</v>
      </c>
      <c r="B7547" s="2">
        <v>71.995200000000011</v>
      </c>
    </row>
    <row r="7548" spans="1:2" x14ac:dyDescent="0.2">
      <c r="A7548" s="2">
        <v>0.2</v>
      </c>
      <c r="B7548" s="2">
        <v>66.145099999999957</v>
      </c>
    </row>
    <row r="7549" spans="1:2" x14ac:dyDescent="0.2">
      <c r="A7549" s="2">
        <v>0.8</v>
      </c>
      <c r="B7549" s="2">
        <v>-19.16800000000001</v>
      </c>
    </row>
    <row r="7550" spans="1:2" x14ac:dyDescent="0.2">
      <c r="A7550" s="2">
        <v>0.8</v>
      </c>
      <c r="B7550" s="2">
        <v>-1.571500000000001</v>
      </c>
    </row>
    <row r="7551" spans="1:2" x14ac:dyDescent="0.2">
      <c r="A7551" s="2">
        <v>0.6</v>
      </c>
      <c r="B7551" s="2">
        <v>-11.6622</v>
      </c>
    </row>
    <row r="7552" spans="1:2" x14ac:dyDescent="0.2">
      <c r="A7552" s="2">
        <v>0</v>
      </c>
      <c r="B7552" s="2">
        <v>17.37</v>
      </c>
    </row>
    <row r="7553" spans="1:2" x14ac:dyDescent="0.2">
      <c r="A7553" s="2">
        <v>0</v>
      </c>
      <c r="B7553" s="2">
        <v>216.8244</v>
      </c>
    </row>
    <row r="7554" spans="1:2" x14ac:dyDescent="0.2">
      <c r="A7554" s="2">
        <v>0.2</v>
      </c>
      <c r="B7554" s="2">
        <v>4.5359999999999996</v>
      </c>
    </row>
    <row r="7555" spans="1:2" x14ac:dyDescent="0.2">
      <c r="A7555" s="2">
        <v>0</v>
      </c>
      <c r="B7555" s="2">
        <v>12.441599999999999</v>
      </c>
    </row>
    <row r="7556" spans="1:2" x14ac:dyDescent="0.2">
      <c r="A7556" s="2">
        <v>0.5</v>
      </c>
      <c r="B7556" s="2">
        <v>-216.97829999999999</v>
      </c>
    </row>
    <row r="7557" spans="1:2" x14ac:dyDescent="0.2">
      <c r="A7557" s="2">
        <v>0.2</v>
      </c>
      <c r="B7557" s="2">
        <v>5.3010000000000002</v>
      </c>
    </row>
    <row r="7558" spans="1:2" x14ac:dyDescent="0.2">
      <c r="A7558" s="2">
        <v>0</v>
      </c>
      <c r="B7558" s="2">
        <v>72.808799999999991</v>
      </c>
    </row>
    <row r="7559" spans="1:2" x14ac:dyDescent="0.2">
      <c r="A7559" s="2">
        <v>0</v>
      </c>
      <c r="B7559" s="2">
        <v>224.07300000000001</v>
      </c>
    </row>
    <row r="7560" spans="1:2" x14ac:dyDescent="0.2">
      <c r="A7560" s="2">
        <v>0</v>
      </c>
      <c r="B7560" s="2">
        <v>154.84259999999989</v>
      </c>
    </row>
    <row r="7561" spans="1:2" x14ac:dyDescent="0.2">
      <c r="A7561" s="2">
        <v>0</v>
      </c>
      <c r="B7561" s="2">
        <v>82.290599999999998</v>
      </c>
    </row>
    <row r="7562" spans="1:2" x14ac:dyDescent="0.2">
      <c r="A7562" s="2">
        <v>0</v>
      </c>
      <c r="B7562" s="2">
        <v>9.8207999999999984</v>
      </c>
    </row>
    <row r="7563" spans="1:2" x14ac:dyDescent="0.2">
      <c r="A7563" s="2">
        <v>0.3</v>
      </c>
      <c r="B7563" s="2">
        <v>0</v>
      </c>
    </row>
    <row r="7564" spans="1:2" x14ac:dyDescent="0.2">
      <c r="A7564" s="2">
        <v>0.3</v>
      </c>
      <c r="B7564" s="2">
        <v>0</v>
      </c>
    </row>
    <row r="7565" spans="1:2" x14ac:dyDescent="0.2">
      <c r="A7565" s="2">
        <v>0.2</v>
      </c>
      <c r="B7565" s="2">
        <v>13.5626</v>
      </c>
    </row>
    <row r="7566" spans="1:2" x14ac:dyDescent="0.2">
      <c r="A7566" s="2">
        <v>0.2</v>
      </c>
      <c r="B7566" s="2">
        <v>-59.835600000000042</v>
      </c>
    </row>
    <row r="7567" spans="1:2" x14ac:dyDescent="0.2">
      <c r="A7567" s="2">
        <v>0</v>
      </c>
      <c r="B7567" s="2">
        <v>7.7728000000000037</v>
      </c>
    </row>
    <row r="7568" spans="1:2" x14ac:dyDescent="0.2">
      <c r="A7568" s="2">
        <v>0.2</v>
      </c>
      <c r="B7568" s="2">
        <v>8.3957999999999942</v>
      </c>
    </row>
    <row r="7569" spans="1:2" x14ac:dyDescent="0.2">
      <c r="A7569" s="2">
        <v>0.2</v>
      </c>
      <c r="B7569" s="2">
        <v>7.2576000000000001</v>
      </c>
    </row>
    <row r="7570" spans="1:2" x14ac:dyDescent="0.2">
      <c r="A7570" s="2">
        <v>0</v>
      </c>
      <c r="B7570" s="2">
        <v>11.907</v>
      </c>
    </row>
    <row r="7571" spans="1:2" x14ac:dyDescent="0.2">
      <c r="A7571" s="2">
        <v>0</v>
      </c>
      <c r="B7571" s="2">
        <v>23.086400000000001</v>
      </c>
    </row>
    <row r="7572" spans="1:2" x14ac:dyDescent="0.2">
      <c r="A7572" s="2">
        <v>0</v>
      </c>
      <c r="B7572" s="2">
        <v>7.1999999999999993</v>
      </c>
    </row>
    <row r="7573" spans="1:2" x14ac:dyDescent="0.2">
      <c r="A7573" s="2">
        <v>0</v>
      </c>
      <c r="B7573" s="2">
        <v>9.7349999999999781</v>
      </c>
    </row>
    <row r="7574" spans="1:2" x14ac:dyDescent="0.2">
      <c r="A7574" s="2">
        <v>0</v>
      </c>
      <c r="B7574" s="2">
        <v>112.35080000000001</v>
      </c>
    </row>
    <row r="7575" spans="1:2" x14ac:dyDescent="0.2">
      <c r="A7575" s="2">
        <v>0</v>
      </c>
      <c r="B7575" s="2">
        <v>0.88039999999999985</v>
      </c>
    </row>
    <row r="7576" spans="1:2" x14ac:dyDescent="0.2">
      <c r="A7576" s="2">
        <v>0</v>
      </c>
      <c r="B7576" s="2">
        <v>4.4391999999999996</v>
      </c>
    </row>
    <row r="7577" spans="1:2" x14ac:dyDescent="0.2">
      <c r="A7577" s="2">
        <v>0</v>
      </c>
      <c r="B7577" s="2">
        <v>40.119999999999983</v>
      </c>
    </row>
    <row r="7578" spans="1:2" x14ac:dyDescent="0.2">
      <c r="A7578" s="2">
        <v>0</v>
      </c>
      <c r="B7578" s="2">
        <v>15.0984</v>
      </c>
    </row>
    <row r="7579" spans="1:2" x14ac:dyDescent="0.2">
      <c r="A7579" s="2">
        <v>0.2</v>
      </c>
      <c r="B7579" s="2">
        <v>4.6193000000000026</v>
      </c>
    </row>
    <row r="7580" spans="1:2" x14ac:dyDescent="0.2">
      <c r="A7580" s="2">
        <v>0</v>
      </c>
      <c r="B7580" s="2">
        <v>112.788</v>
      </c>
    </row>
    <row r="7581" spans="1:2" x14ac:dyDescent="0.2">
      <c r="A7581" s="2">
        <v>0</v>
      </c>
      <c r="B7581" s="2">
        <v>735.03359999999998</v>
      </c>
    </row>
    <row r="7582" spans="1:2" x14ac:dyDescent="0.2">
      <c r="A7582" s="2">
        <v>0</v>
      </c>
      <c r="B7582" s="2">
        <v>4.4850000000000003</v>
      </c>
    </row>
    <row r="7583" spans="1:2" x14ac:dyDescent="0.2">
      <c r="A7583" s="2">
        <v>0.2</v>
      </c>
      <c r="B7583" s="2">
        <v>15.857099999999971</v>
      </c>
    </row>
    <row r="7584" spans="1:2" x14ac:dyDescent="0.2">
      <c r="A7584" s="2">
        <v>0.1</v>
      </c>
      <c r="B7584" s="2">
        <v>2.8392000000000022</v>
      </c>
    </row>
    <row r="7585" spans="1:2" x14ac:dyDescent="0.2">
      <c r="A7585" s="2">
        <v>0</v>
      </c>
      <c r="B7585" s="2">
        <v>909.98180000000025</v>
      </c>
    </row>
    <row r="7586" spans="1:2" x14ac:dyDescent="0.2">
      <c r="A7586" s="2">
        <v>0</v>
      </c>
      <c r="B7586" s="2">
        <v>6.6239999999999988</v>
      </c>
    </row>
    <row r="7587" spans="1:2" x14ac:dyDescent="0.2">
      <c r="A7587" s="2">
        <v>0</v>
      </c>
      <c r="B7587" s="2">
        <v>60.255300000000013</v>
      </c>
    </row>
    <row r="7588" spans="1:2" x14ac:dyDescent="0.2">
      <c r="A7588" s="2">
        <v>0</v>
      </c>
      <c r="B7588" s="2">
        <v>2.702799999999999</v>
      </c>
    </row>
    <row r="7589" spans="1:2" x14ac:dyDescent="0.2">
      <c r="A7589" s="2">
        <v>0</v>
      </c>
      <c r="B7589" s="2">
        <v>59.011199999999988</v>
      </c>
    </row>
    <row r="7590" spans="1:2" x14ac:dyDescent="0.2">
      <c r="A7590" s="2">
        <v>0</v>
      </c>
      <c r="B7590" s="2">
        <v>5.1929999999999996</v>
      </c>
    </row>
    <row r="7591" spans="1:2" x14ac:dyDescent="0.2">
      <c r="A7591" s="2">
        <v>0.2</v>
      </c>
      <c r="B7591" s="2">
        <v>12.8744</v>
      </c>
    </row>
    <row r="7592" spans="1:2" x14ac:dyDescent="0.2">
      <c r="A7592" s="2">
        <v>0.2</v>
      </c>
      <c r="B7592" s="2">
        <v>11.6496</v>
      </c>
    </row>
    <row r="7593" spans="1:2" x14ac:dyDescent="0.2">
      <c r="A7593" s="2">
        <v>0.3</v>
      </c>
      <c r="B7593" s="2">
        <v>-19.33819999999999</v>
      </c>
    </row>
    <row r="7594" spans="1:2" x14ac:dyDescent="0.2">
      <c r="A7594" s="2">
        <v>0.2</v>
      </c>
      <c r="B7594" s="2">
        <v>0.59039999999999937</v>
      </c>
    </row>
    <row r="7595" spans="1:2" x14ac:dyDescent="0.2">
      <c r="A7595" s="2">
        <v>0.3</v>
      </c>
      <c r="B7595" s="2">
        <v>-63.376499999999957</v>
      </c>
    </row>
    <row r="7596" spans="1:2" x14ac:dyDescent="0.2">
      <c r="A7596" s="2">
        <v>0</v>
      </c>
      <c r="B7596" s="2">
        <v>70.492799999999988</v>
      </c>
    </row>
    <row r="7597" spans="1:2" x14ac:dyDescent="0.2">
      <c r="A7597" s="2">
        <v>0</v>
      </c>
      <c r="B7597" s="2">
        <v>18.28</v>
      </c>
    </row>
    <row r="7598" spans="1:2" x14ac:dyDescent="0.2">
      <c r="A7598" s="2">
        <v>0.2</v>
      </c>
      <c r="B7598" s="2">
        <v>22.557600000000011</v>
      </c>
    </row>
    <row r="7599" spans="1:2" x14ac:dyDescent="0.2">
      <c r="A7599" s="2">
        <v>0.2</v>
      </c>
      <c r="B7599" s="2">
        <v>0.45920000000000027</v>
      </c>
    </row>
    <row r="7600" spans="1:2" x14ac:dyDescent="0.2">
      <c r="A7600" s="2">
        <v>0.2</v>
      </c>
      <c r="B7600" s="2">
        <v>4.7819999999999947</v>
      </c>
    </row>
    <row r="7601" spans="1:2" x14ac:dyDescent="0.2">
      <c r="A7601" s="2">
        <v>0.2</v>
      </c>
      <c r="B7601" s="2">
        <v>13.077999999999999</v>
      </c>
    </row>
    <row r="7602" spans="1:2" x14ac:dyDescent="0.2">
      <c r="A7602" s="2">
        <v>0.7</v>
      </c>
      <c r="B7602" s="2">
        <v>-21.94499999999999</v>
      </c>
    </row>
    <row r="7603" spans="1:2" x14ac:dyDescent="0.2">
      <c r="A7603" s="2">
        <v>0.2</v>
      </c>
      <c r="B7603" s="2">
        <v>46.469999999999978</v>
      </c>
    </row>
    <row r="7604" spans="1:2" x14ac:dyDescent="0.2">
      <c r="A7604" s="2">
        <v>0.2</v>
      </c>
      <c r="B7604" s="2">
        <v>16.77600000000001</v>
      </c>
    </row>
    <row r="7605" spans="1:2" x14ac:dyDescent="0.2">
      <c r="A7605" s="2">
        <v>0</v>
      </c>
      <c r="B7605" s="2">
        <v>6.2208000000000014</v>
      </c>
    </row>
    <row r="7606" spans="1:2" x14ac:dyDescent="0.2">
      <c r="A7606" s="2">
        <v>0.6</v>
      </c>
      <c r="B7606" s="2">
        <v>-33.358199999999997</v>
      </c>
    </row>
    <row r="7607" spans="1:2" x14ac:dyDescent="0.2">
      <c r="A7607" s="2">
        <v>0.6</v>
      </c>
      <c r="B7607" s="2">
        <v>-1.6751999999999989</v>
      </c>
    </row>
    <row r="7608" spans="1:2" x14ac:dyDescent="0.2">
      <c r="A7608" s="2">
        <v>0.2</v>
      </c>
      <c r="B7608" s="2">
        <v>97.302599999999984</v>
      </c>
    </row>
    <row r="7609" spans="1:2" x14ac:dyDescent="0.2">
      <c r="A7609" s="2">
        <v>0.2</v>
      </c>
      <c r="B7609" s="2">
        <v>19.824000000000002</v>
      </c>
    </row>
    <row r="7610" spans="1:2" x14ac:dyDescent="0.2">
      <c r="A7610" s="2">
        <v>0</v>
      </c>
      <c r="B7610" s="2">
        <v>12.441599999999999</v>
      </c>
    </row>
    <row r="7611" spans="1:2" x14ac:dyDescent="0.2">
      <c r="A7611" s="2">
        <v>0</v>
      </c>
      <c r="B7611" s="2">
        <v>6.6583999999999968</v>
      </c>
    </row>
    <row r="7612" spans="1:2" x14ac:dyDescent="0.2">
      <c r="A7612" s="2">
        <v>0</v>
      </c>
      <c r="B7612" s="2">
        <v>9.3312000000000008</v>
      </c>
    </row>
    <row r="7613" spans="1:2" x14ac:dyDescent="0.2">
      <c r="A7613" s="2">
        <v>0</v>
      </c>
      <c r="B7613" s="2">
        <v>4.2929999999999993</v>
      </c>
    </row>
    <row r="7614" spans="1:2" x14ac:dyDescent="0.2">
      <c r="A7614" s="2">
        <v>0</v>
      </c>
      <c r="B7614" s="2">
        <v>1.8010999999999999</v>
      </c>
    </row>
    <row r="7615" spans="1:2" x14ac:dyDescent="0.2">
      <c r="A7615" s="2">
        <v>0</v>
      </c>
      <c r="B7615" s="2">
        <v>1.728</v>
      </c>
    </row>
    <row r="7616" spans="1:2" x14ac:dyDescent="0.2">
      <c r="A7616" s="2">
        <v>0</v>
      </c>
      <c r="B7616" s="2">
        <v>4.6220999999999997</v>
      </c>
    </row>
    <row r="7617" spans="1:2" x14ac:dyDescent="0.2">
      <c r="A7617" s="2">
        <v>0.7</v>
      </c>
      <c r="B7617" s="2">
        <v>-4.427999999999999</v>
      </c>
    </row>
    <row r="7618" spans="1:2" x14ac:dyDescent="0.2">
      <c r="A7618" s="2">
        <v>0</v>
      </c>
      <c r="B7618" s="2">
        <v>8.7137999999999991</v>
      </c>
    </row>
    <row r="7619" spans="1:2" x14ac:dyDescent="0.2">
      <c r="A7619" s="2">
        <v>0.2</v>
      </c>
      <c r="B7619" s="2">
        <v>220.98699999999999</v>
      </c>
    </row>
    <row r="7620" spans="1:2" x14ac:dyDescent="0.2">
      <c r="A7620" s="2">
        <v>0.2</v>
      </c>
      <c r="B7620" s="2">
        <v>9.4787999999999784</v>
      </c>
    </row>
    <row r="7621" spans="1:2" x14ac:dyDescent="0.2">
      <c r="A7621" s="2">
        <v>0.2</v>
      </c>
      <c r="B7621" s="2">
        <v>7.1960000000000024</v>
      </c>
    </row>
    <row r="7622" spans="1:2" x14ac:dyDescent="0.2">
      <c r="A7622" s="2">
        <v>0.2</v>
      </c>
      <c r="B7622" s="2">
        <v>47.242999999999967</v>
      </c>
    </row>
    <row r="7623" spans="1:2" x14ac:dyDescent="0.2">
      <c r="A7623" s="2">
        <v>0.2</v>
      </c>
      <c r="B7623" s="2">
        <v>54.400799999999997</v>
      </c>
    </row>
    <row r="7624" spans="1:2" x14ac:dyDescent="0.2">
      <c r="A7624" s="2">
        <v>0</v>
      </c>
      <c r="B7624" s="2">
        <v>2.6040000000000001</v>
      </c>
    </row>
    <row r="7625" spans="1:2" x14ac:dyDescent="0.2">
      <c r="A7625" s="2">
        <v>0</v>
      </c>
      <c r="B7625" s="2">
        <v>11.054399999999999</v>
      </c>
    </row>
    <row r="7626" spans="1:2" x14ac:dyDescent="0.2">
      <c r="A7626" s="2">
        <v>0.1</v>
      </c>
      <c r="B7626" s="2">
        <v>245.6999999999999</v>
      </c>
    </row>
    <row r="7627" spans="1:2" x14ac:dyDescent="0.2">
      <c r="A7627" s="2">
        <v>0</v>
      </c>
      <c r="B7627" s="2">
        <v>19.585799999999999</v>
      </c>
    </row>
    <row r="7628" spans="1:2" x14ac:dyDescent="0.2">
      <c r="A7628" s="2">
        <v>0.2</v>
      </c>
      <c r="B7628" s="2">
        <v>28.492799999999988</v>
      </c>
    </row>
    <row r="7629" spans="1:2" x14ac:dyDescent="0.2">
      <c r="A7629" s="2">
        <v>0.2</v>
      </c>
      <c r="B7629" s="2">
        <v>-1.459000000000001</v>
      </c>
    </row>
    <row r="7630" spans="1:2" x14ac:dyDescent="0.2">
      <c r="A7630" s="2">
        <v>0.2</v>
      </c>
      <c r="B7630" s="2">
        <v>5.368999999999998</v>
      </c>
    </row>
    <row r="7631" spans="1:2" x14ac:dyDescent="0.2">
      <c r="A7631" s="2">
        <v>0.2</v>
      </c>
      <c r="B7631" s="2">
        <v>113.30549999999999</v>
      </c>
    </row>
    <row r="7632" spans="1:2" x14ac:dyDescent="0.2">
      <c r="A7632" s="2">
        <v>0.2</v>
      </c>
      <c r="B7632" s="2">
        <v>88.180399999999977</v>
      </c>
    </row>
    <row r="7633" spans="1:2" x14ac:dyDescent="0.2">
      <c r="A7633" s="2">
        <v>0.3</v>
      </c>
      <c r="B7633" s="2">
        <v>-9.0929999999999964</v>
      </c>
    </row>
    <row r="7634" spans="1:2" x14ac:dyDescent="0.2">
      <c r="A7634" s="2">
        <v>0</v>
      </c>
      <c r="B7634" s="2">
        <v>314.03840000000002</v>
      </c>
    </row>
    <row r="7635" spans="1:2" x14ac:dyDescent="0.2">
      <c r="A7635" s="2">
        <v>0</v>
      </c>
      <c r="B7635" s="2">
        <v>5.8890999999999991</v>
      </c>
    </row>
    <row r="7636" spans="1:2" x14ac:dyDescent="0.2">
      <c r="A7636" s="2">
        <v>0</v>
      </c>
      <c r="B7636" s="2">
        <v>10.0282</v>
      </c>
    </row>
    <row r="7637" spans="1:2" x14ac:dyDescent="0.2">
      <c r="A7637" s="2">
        <v>0</v>
      </c>
      <c r="B7637" s="2">
        <v>87.28419999999997</v>
      </c>
    </row>
    <row r="7638" spans="1:2" x14ac:dyDescent="0.2">
      <c r="A7638" s="2">
        <v>0</v>
      </c>
      <c r="B7638" s="2">
        <v>77.624999999999972</v>
      </c>
    </row>
    <row r="7639" spans="1:2" x14ac:dyDescent="0.2">
      <c r="A7639" s="2">
        <v>0</v>
      </c>
      <c r="B7639" s="2">
        <v>15.475199999999999</v>
      </c>
    </row>
    <row r="7640" spans="1:2" x14ac:dyDescent="0.2">
      <c r="A7640" s="2">
        <v>0</v>
      </c>
      <c r="B7640" s="2">
        <v>27.241199999999999</v>
      </c>
    </row>
    <row r="7641" spans="1:2" x14ac:dyDescent="0.2">
      <c r="A7641" s="2">
        <v>0</v>
      </c>
      <c r="B7641" s="2">
        <v>101.6508</v>
      </c>
    </row>
    <row r="7642" spans="1:2" x14ac:dyDescent="0.2">
      <c r="A7642" s="2">
        <v>0</v>
      </c>
      <c r="B7642" s="2">
        <v>33.339599999999997</v>
      </c>
    </row>
    <row r="7643" spans="1:2" x14ac:dyDescent="0.2">
      <c r="A7643" s="2">
        <v>0.7</v>
      </c>
      <c r="B7643" s="2">
        <v>-938.28</v>
      </c>
    </row>
    <row r="7644" spans="1:2" x14ac:dyDescent="0.2">
      <c r="A7644" s="2">
        <v>0.7</v>
      </c>
      <c r="B7644" s="2">
        <v>-14.92</v>
      </c>
    </row>
    <row r="7645" spans="1:2" x14ac:dyDescent="0.2">
      <c r="A7645" s="2">
        <v>0.7</v>
      </c>
      <c r="B7645" s="2">
        <v>-9.1815999999999995</v>
      </c>
    </row>
    <row r="7646" spans="1:2" x14ac:dyDescent="0.2">
      <c r="A7646" s="2">
        <v>0.2</v>
      </c>
      <c r="B7646" s="2">
        <v>0.84950000000000259</v>
      </c>
    </row>
    <row r="7647" spans="1:2" x14ac:dyDescent="0.2">
      <c r="A7647" s="2">
        <v>0.2</v>
      </c>
      <c r="B7647" s="2">
        <v>89.222400000000022</v>
      </c>
    </row>
    <row r="7648" spans="1:2" x14ac:dyDescent="0.2">
      <c r="A7648" s="2">
        <v>0.5</v>
      </c>
      <c r="B7648" s="2">
        <v>-571.99559999999997</v>
      </c>
    </row>
    <row r="7649" spans="1:2" x14ac:dyDescent="0.2">
      <c r="A7649" s="2">
        <v>0.2</v>
      </c>
      <c r="B7649" s="2">
        <v>1.6472</v>
      </c>
    </row>
    <row r="7650" spans="1:2" x14ac:dyDescent="0.2">
      <c r="A7650" s="2">
        <v>0.2</v>
      </c>
      <c r="B7650" s="2">
        <v>84.501999999999953</v>
      </c>
    </row>
    <row r="7651" spans="1:2" x14ac:dyDescent="0.2">
      <c r="A7651" s="2">
        <v>0.4</v>
      </c>
      <c r="B7651" s="2">
        <v>-464.69700000000012</v>
      </c>
    </row>
    <row r="7652" spans="1:2" x14ac:dyDescent="0.2">
      <c r="A7652" s="2">
        <v>0.2</v>
      </c>
      <c r="B7652" s="2">
        <v>6.7067999999999977</v>
      </c>
    </row>
    <row r="7653" spans="1:2" x14ac:dyDescent="0.2">
      <c r="A7653" s="2">
        <v>0.2</v>
      </c>
      <c r="B7653" s="2">
        <v>-13.43790000000001</v>
      </c>
    </row>
    <row r="7654" spans="1:2" x14ac:dyDescent="0.2">
      <c r="A7654" s="2">
        <v>0.2</v>
      </c>
      <c r="B7654" s="2">
        <v>-25.108999999999991</v>
      </c>
    </row>
    <row r="7655" spans="1:2" x14ac:dyDescent="0.2">
      <c r="A7655" s="2">
        <v>0</v>
      </c>
      <c r="B7655" s="2">
        <v>5.4768000000000008</v>
      </c>
    </row>
    <row r="7656" spans="1:2" x14ac:dyDescent="0.2">
      <c r="A7656" s="2">
        <v>0</v>
      </c>
      <c r="B7656" s="2">
        <v>29.145599999999991</v>
      </c>
    </row>
    <row r="7657" spans="1:2" x14ac:dyDescent="0.2">
      <c r="A7657" s="2">
        <v>0</v>
      </c>
      <c r="B7657" s="2">
        <v>12.441599999999999</v>
      </c>
    </row>
    <row r="7658" spans="1:2" x14ac:dyDescent="0.2">
      <c r="A7658" s="2">
        <v>0</v>
      </c>
      <c r="B7658" s="2">
        <v>31.018399999999989</v>
      </c>
    </row>
    <row r="7659" spans="1:2" x14ac:dyDescent="0.2">
      <c r="A7659" s="2">
        <v>0</v>
      </c>
      <c r="B7659" s="2">
        <v>76.9816</v>
      </c>
    </row>
    <row r="7660" spans="1:2" x14ac:dyDescent="0.2">
      <c r="A7660" s="2">
        <v>0.7</v>
      </c>
      <c r="B7660" s="2">
        <v>-53.743199999999973</v>
      </c>
    </row>
    <row r="7661" spans="1:2" x14ac:dyDescent="0.2">
      <c r="A7661" s="2">
        <v>0</v>
      </c>
      <c r="B7661" s="2">
        <v>25.872</v>
      </c>
    </row>
    <row r="7662" spans="1:2" x14ac:dyDescent="0.2">
      <c r="A7662" s="2">
        <v>0.6</v>
      </c>
      <c r="B7662" s="2">
        <v>-53.709599999999988</v>
      </c>
    </row>
    <row r="7663" spans="1:2" x14ac:dyDescent="0.2">
      <c r="A7663" s="2">
        <v>0.8</v>
      </c>
      <c r="B7663" s="2">
        <v>-18.252500000000001</v>
      </c>
    </row>
    <row r="7664" spans="1:2" x14ac:dyDescent="0.2">
      <c r="A7664" s="2">
        <v>0</v>
      </c>
      <c r="B7664" s="2">
        <v>25.792000000000002</v>
      </c>
    </row>
    <row r="7665" spans="1:2" x14ac:dyDescent="0.2">
      <c r="A7665" s="2">
        <v>0.2</v>
      </c>
      <c r="B7665" s="2">
        <v>2.7859999999999978</v>
      </c>
    </row>
    <row r="7666" spans="1:2" x14ac:dyDescent="0.2">
      <c r="A7666" s="2">
        <v>0</v>
      </c>
      <c r="B7666" s="2">
        <v>10.39359999999999</v>
      </c>
    </row>
    <row r="7667" spans="1:2" x14ac:dyDescent="0.2">
      <c r="A7667" s="2">
        <v>0</v>
      </c>
      <c r="B7667" s="2">
        <v>13.984</v>
      </c>
    </row>
    <row r="7668" spans="1:2" x14ac:dyDescent="0.2">
      <c r="A7668" s="2">
        <v>0</v>
      </c>
      <c r="B7668" s="2">
        <v>2591.9567999999999</v>
      </c>
    </row>
    <row r="7669" spans="1:2" x14ac:dyDescent="0.2">
      <c r="A7669" s="2">
        <v>0</v>
      </c>
      <c r="B7669" s="2">
        <v>34.538999999999987</v>
      </c>
    </row>
    <row r="7670" spans="1:2" x14ac:dyDescent="0.2">
      <c r="A7670" s="2">
        <v>0</v>
      </c>
      <c r="B7670" s="2">
        <v>19.238399999999999</v>
      </c>
    </row>
    <row r="7671" spans="1:2" x14ac:dyDescent="0.2">
      <c r="A7671" s="2">
        <v>0</v>
      </c>
      <c r="B7671" s="2">
        <v>28.171800000000001</v>
      </c>
    </row>
    <row r="7672" spans="1:2" x14ac:dyDescent="0.2">
      <c r="A7672" s="2">
        <v>0</v>
      </c>
      <c r="B7672" s="2">
        <v>88.393200000000007</v>
      </c>
    </row>
    <row r="7673" spans="1:2" x14ac:dyDescent="0.2">
      <c r="A7673" s="2">
        <v>0</v>
      </c>
      <c r="B7673" s="2">
        <v>32.486199999999997</v>
      </c>
    </row>
    <row r="7674" spans="1:2" x14ac:dyDescent="0.2">
      <c r="A7674" s="2">
        <v>0</v>
      </c>
      <c r="B7674" s="2">
        <v>4.6763999999999992</v>
      </c>
    </row>
    <row r="7675" spans="1:2" x14ac:dyDescent="0.2">
      <c r="A7675" s="2">
        <v>0</v>
      </c>
      <c r="B7675" s="2">
        <v>69.704999999999998</v>
      </c>
    </row>
    <row r="7676" spans="1:2" x14ac:dyDescent="0.2">
      <c r="A7676" s="2">
        <v>0.3</v>
      </c>
      <c r="B7676" s="2">
        <v>0</v>
      </c>
    </row>
    <row r="7677" spans="1:2" x14ac:dyDescent="0.2">
      <c r="A7677" s="2">
        <v>0</v>
      </c>
      <c r="B7677" s="2">
        <v>41.293799999999997</v>
      </c>
    </row>
    <row r="7678" spans="1:2" x14ac:dyDescent="0.2">
      <c r="A7678" s="2">
        <v>0.2</v>
      </c>
      <c r="B7678" s="2">
        <v>4.9877999999999982</v>
      </c>
    </row>
    <row r="7679" spans="1:2" x14ac:dyDescent="0.2">
      <c r="A7679" s="2">
        <v>0</v>
      </c>
      <c r="B7679" s="2">
        <v>91.950799999999987</v>
      </c>
    </row>
    <row r="7680" spans="1:2" x14ac:dyDescent="0.2">
      <c r="A7680" s="2">
        <v>0</v>
      </c>
      <c r="B7680" s="2">
        <v>7.0218000000000007</v>
      </c>
    </row>
    <row r="7681" spans="1:2" x14ac:dyDescent="0.2">
      <c r="A7681" s="2">
        <v>0</v>
      </c>
      <c r="B7681" s="2">
        <v>742.63200000000006</v>
      </c>
    </row>
    <row r="7682" spans="1:2" x14ac:dyDescent="0.2">
      <c r="A7682" s="2">
        <v>0</v>
      </c>
      <c r="B7682" s="2">
        <v>78.650800000000004</v>
      </c>
    </row>
    <row r="7683" spans="1:2" x14ac:dyDescent="0.2">
      <c r="A7683" s="2">
        <v>0</v>
      </c>
      <c r="B7683" s="2">
        <v>151.47</v>
      </c>
    </row>
    <row r="7684" spans="1:2" x14ac:dyDescent="0.2">
      <c r="A7684" s="2">
        <v>0.1</v>
      </c>
      <c r="B7684" s="2">
        <v>41.495999999999967</v>
      </c>
    </row>
    <row r="7685" spans="1:2" x14ac:dyDescent="0.2">
      <c r="A7685" s="2">
        <v>0</v>
      </c>
      <c r="B7685" s="2">
        <v>1906.4849999999999</v>
      </c>
    </row>
    <row r="7686" spans="1:2" x14ac:dyDescent="0.2">
      <c r="A7686" s="2">
        <v>0.2</v>
      </c>
      <c r="B7686" s="2">
        <v>9.5786999999999995</v>
      </c>
    </row>
    <row r="7687" spans="1:2" x14ac:dyDescent="0.2">
      <c r="A7687" s="2">
        <v>0</v>
      </c>
      <c r="B7687" s="2">
        <v>187.797</v>
      </c>
    </row>
    <row r="7688" spans="1:2" x14ac:dyDescent="0.2">
      <c r="A7688" s="2">
        <v>0</v>
      </c>
      <c r="B7688" s="2">
        <v>329.40809999999999</v>
      </c>
    </row>
    <row r="7689" spans="1:2" x14ac:dyDescent="0.2">
      <c r="A7689" s="2">
        <v>0</v>
      </c>
      <c r="B7689" s="2">
        <v>8.3040000000000003</v>
      </c>
    </row>
    <row r="7690" spans="1:2" x14ac:dyDescent="0.2">
      <c r="A7690" s="2">
        <v>0</v>
      </c>
      <c r="B7690" s="2">
        <v>62.400000000000013</v>
      </c>
    </row>
    <row r="7691" spans="1:2" x14ac:dyDescent="0.2">
      <c r="A7691" s="2">
        <v>0</v>
      </c>
      <c r="B7691" s="2">
        <v>50.383200000000009</v>
      </c>
    </row>
    <row r="7692" spans="1:2" x14ac:dyDescent="0.2">
      <c r="A7692" s="2">
        <v>0</v>
      </c>
      <c r="B7692" s="2">
        <v>157.1292</v>
      </c>
    </row>
    <row r="7693" spans="1:2" x14ac:dyDescent="0.2">
      <c r="A7693" s="2">
        <v>0</v>
      </c>
      <c r="B7693" s="2">
        <v>6.2208000000000014</v>
      </c>
    </row>
    <row r="7694" spans="1:2" x14ac:dyDescent="0.2">
      <c r="A7694" s="2">
        <v>0</v>
      </c>
      <c r="B7694" s="2">
        <v>44.400000000000013</v>
      </c>
    </row>
    <row r="7695" spans="1:2" x14ac:dyDescent="0.2">
      <c r="A7695" s="2">
        <v>0.2</v>
      </c>
      <c r="B7695" s="2">
        <v>35.996399999999952</v>
      </c>
    </row>
    <row r="7696" spans="1:2" x14ac:dyDescent="0.2">
      <c r="A7696" s="2">
        <v>0.2</v>
      </c>
      <c r="B7696" s="2">
        <v>14.690200000000001</v>
      </c>
    </row>
    <row r="7697" spans="1:2" x14ac:dyDescent="0.2">
      <c r="A7697" s="2">
        <v>0.2</v>
      </c>
      <c r="B7697" s="2">
        <v>59.435499999999998</v>
      </c>
    </row>
    <row r="7698" spans="1:2" x14ac:dyDescent="0.2">
      <c r="A7698" s="2">
        <v>0.8</v>
      </c>
      <c r="B7698" s="2">
        <v>-8.1096000000000004</v>
      </c>
    </row>
    <row r="7699" spans="1:2" x14ac:dyDescent="0.2">
      <c r="A7699" s="2">
        <v>0</v>
      </c>
      <c r="B7699" s="2">
        <v>467.99220000000003</v>
      </c>
    </row>
    <row r="7700" spans="1:2" x14ac:dyDescent="0.2">
      <c r="A7700" s="2">
        <v>0</v>
      </c>
      <c r="B7700" s="2">
        <v>2.2155000000000058</v>
      </c>
    </row>
    <row r="7701" spans="1:2" x14ac:dyDescent="0.2">
      <c r="A7701" s="2">
        <v>0</v>
      </c>
      <c r="B7701" s="2">
        <v>6.6846000000000014</v>
      </c>
    </row>
    <row r="7702" spans="1:2" x14ac:dyDescent="0.2">
      <c r="A7702" s="2">
        <v>0</v>
      </c>
      <c r="B7702" s="2">
        <v>8.121599999999999</v>
      </c>
    </row>
    <row r="7703" spans="1:2" x14ac:dyDescent="0.2">
      <c r="A7703" s="2">
        <v>0.3</v>
      </c>
      <c r="B7703" s="2">
        <v>-52.658199999999972</v>
      </c>
    </row>
    <row r="7704" spans="1:2" x14ac:dyDescent="0.2">
      <c r="A7704" s="2">
        <v>0</v>
      </c>
      <c r="B7704" s="2">
        <v>5.6644000000000014</v>
      </c>
    </row>
    <row r="7705" spans="1:2" x14ac:dyDescent="0.2">
      <c r="A7705" s="2">
        <v>0</v>
      </c>
      <c r="B7705" s="2">
        <v>58.791600000000003</v>
      </c>
    </row>
    <row r="7706" spans="1:2" x14ac:dyDescent="0.2">
      <c r="A7706" s="2">
        <v>0</v>
      </c>
      <c r="B7706" s="2">
        <v>98.524799999999971</v>
      </c>
    </row>
    <row r="7707" spans="1:2" x14ac:dyDescent="0.2">
      <c r="A7707" s="2">
        <v>0</v>
      </c>
      <c r="B7707" s="2">
        <v>163.18979999999999</v>
      </c>
    </row>
    <row r="7708" spans="1:2" x14ac:dyDescent="0.2">
      <c r="A7708" s="2">
        <v>0</v>
      </c>
      <c r="B7708" s="2">
        <v>2.5055999999999998</v>
      </c>
    </row>
    <row r="7709" spans="1:2" x14ac:dyDescent="0.2">
      <c r="A7709" s="2">
        <v>0</v>
      </c>
      <c r="B7709" s="2">
        <v>4.2047999999999996</v>
      </c>
    </row>
    <row r="7710" spans="1:2" x14ac:dyDescent="0.2">
      <c r="A7710" s="2">
        <v>0.2</v>
      </c>
      <c r="B7710" s="2">
        <v>0.50970000000000049</v>
      </c>
    </row>
    <row r="7711" spans="1:2" x14ac:dyDescent="0.2">
      <c r="A7711" s="2">
        <v>0.7</v>
      </c>
      <c r="B7711" s="2">
        <v>-9.5885999999999996</v>
      </c>
    </row>
    <row r="7712" spans="1:2" x14ac:dyDescent="0.2">
      <c r="A7712" s="2">
        <v>0.2</v>
      </c>
      <c r="B7712" s="2">
        <v>32.924999999999997</v>
      </c>
    </row>
    <row r="7713" spans="1:2" x14ac:dyDescent="0.2">
      <c r="A7713" s="2">
        <v>0.2</v>
      </c>
      <c r="B7713" s="2">
        <v>15.590400000000001</v>
      </c>
    </row>
    <row r="7714" spans="1:2" x14ac:dyDescent="0.2">
      <c r="A7714" s="2">
        <v>0.2</v>
      </c>
      <c r="B7714" s="2">
        <v>-29.436800000000009</v>
      </c>
    </row>
    <row r="7715" spans="1:2" x14ac:dyDescent="0.2">
      <c r="A7715" s="2">
        <v>0.2</v>
      </c>
      <c r="B7715" s="2">
        <v>16.183800000000002</v>
      </c>
    </row>
    <row r="7716" spans="1:2" x14ac:dyDescent="0.2">
      <c r="A7716" s="2">
        <v>0</v>
      </c>
      <c r="B7716" s="2">
        <v>72.575399999999973</v>
      </c>
    </row>
    <row r="7717" spans="1:2" x14ac:dyDescent="0.2">
      <c r="A7717" s="2">
        <v>0.2</v>
      </c>
      <c r="B7717" s="2">
        <v>0.50970000000000049</v>
      </c>
    </row>
    <row r="7718" spans="1:2" x14ac:dyDescent="0.2">
      <c r="A7718" s="2">
        <v>0.2</v>
      </c>
      <c r="B7718" s="2">
        <v>9.2499999999999964</v>
      </c>
    </row>
    <row r="7719" spans="1:2" x14ac:dyDescent="0.2">
      <c r="A7719" s="2">
        <v>0.7</v>
      </c>
      <c r="B7719" s="2">
        <v>-1.3565999999999989</v>
      </c>
    </row>
    <row r="7720" spans="1:2" x14ac:dyDescent="0.2">
      <c r="A7720" s="2">
        <v>0</v>
      </c>
      <c r="B7720" s="2">
        <v>51.18719999999999</v>
      </c>
    </row>
    <row r="7721" spans="1:2" x14ac:dyDescent="0.2">
      <c r="A7721" s="2">
        <v>0</v>
      </c>
      <c r="B7721" s="2">
        <v>15.475199999999999</v>
      </c>
    </row>
    <row r="7722" spans="1:2" x14ac:dyDescent="0.2">
      <c r="A7722" s="2">
        <v>0</v>
      </c>
      <c r="B7722" s="2">
        <v>8.2156000000000002</v>
      </c>
    </row>
    <row r="7723" spans="1:2" x14ac:dyDescent="0.2">
      <c r="A7723" s="2">
        <v>0.2</v>
      </c>
      <c r="B7723" s="2">
        <v>4.6087999999999996</v>
      </c>
    </row>
    <row r="7724" spans="1:2" x14ac:dyDescent="0.2">
      <c r="A7724" s="2">
        <v>0</v>
      </c>
      <c r="B7724" s="2">
        <v>12.222</v>
      </c>
    </row>
    <row r="7725" spans="1:2" x14ac:dyDescent="0.2">
      <c r="A7725" s="2">
        <v>0.3</v>
      </c>
      <c r="B7725" s="2">
        <v>-2.5698000000000292</v>
      </c>
    </row>
    <row r="7726" spans="1:2" x14ac:dyDescent="0.2">
      <c r="A7726" s="2">
        <v>0.2</v>
      </c>
      <c r="B7726" s="2">
        <v>17.89099999999998</v>
      </c>
    </row>
    <row r="7727" spans="1:2" x14ac:dyDescent="0.2">
      <c r="A7727" s="2">
        <v>0.2</v>
      </c>
      <c r="B7727" s="2">
        <v>-4.8448000000000029</v>
      </c>
    </row>
    <row r="7728" spans="1:2" x14ac:dyDescent="0.2">
      <c r="A7728" s="2">
        <v>0.2</v>
      </c>
      <c r="B7728" s="2">
        <v>-82.884</v>
      </c>
    </row>
    <row r="7729" spans="1:2" x14ac:dyDescent="0.2">
      <c r="A7729" s="2">
        <v>0</v>
      </c>
      <c r="B7729" s="2">
        <v>6.3071999999999999</v>
      </c>
    </row>
    <row r="7730" spans="1:2" x14ac:dyDescent="0.2">
      <c r="A7730" s="2">
        <v>0.2</v>
      </c>
      <c r="B7730" s="2">
        <v>4.2408000000000001</v>
      </c>
    </row>
    <row r="7731" spans="1:2" x14ac:dyDescent="0.2">
      <c r="A7731" s="2">
        <v>0.2</v>
      </c>
      <c r="B7731" s="2">
        <v>-75.59580000000004</v>
      </c>
    </row>
    <row r="7732" spans="1:2" x14ac:dyDescent="0.2">
      <c r="A7732" s="2">
        <v>0.2</v>
      </c>
      <c r="B7732" s="2">
        <v>-25.474400000000021</v>
      </c>
    </row>
    <row r="7733" spans="1:2" x14ac:dyDescent="0.2">
      <c r="A7733" s="2">
        <v>0.2</v>
      </c>
      <c r="B7733" s="2">
        <v>35.889999999999993</v>
      </c>
    </row>
    <row r="7734" spans="1:2" x14ac:dyDescent="0.2">
      <c r="A7734" s="2">
        <v>0.2</v>
      </c>
      <c r="B7734" s="2">
        <v>3.7408000000000001</v>
      </c>
    </row>
    <row r="7735" spans="1:2" x14ac:dyDescent="0.2">
      <c r="A7735" s="2">
        <v>0.2</v>
      </c>
      <c r="B7735" s="2">
        <v>5.5215999999999994</v>
      </c>
    </row>
    <row r="7736" spans="1:2" x14ac:dyDescent="0.2">
      <c r="A7736" s="2">
        <v>0</v>
      </c>
      <c r="B7736" s="2">
        <v>5.2164000000000001</v>
      </c>
    </row>
    <row r="7737" spans="1:2" x14ac:dyDescent="0.2">
      <c r="A7737" s="2">
        <v>0</v>
      </c>
      <c r="B7737" s="2">
        <v>9.3312000000000008</v>
      </c>
    </row>
    <row r="7738" spans="1:2" x14ac:dyDescent="0.2">
      <c r="A7738" s="2">
        <v>0.2</v>
      </c>
      <c r="B7738" s="2">
        <v>26.388000000000002</v>
      </c>
    </row>
    <row r="7739" spans="1:2" x14ac:dyDescent="0.2">
      <c r="A7739" s="2">
        <v>0.2</v>
      </c>
      <c r="B7739" s="2">
        <v>1.4255999999999991</v>
      </c>
    </row>
    <row r="7740" spans="1:2" x14ac:dyDescent="0.2">
      <c r="A7740" s="2">
        <v>0</v>
      </c>
      <c r="B7740" s="2">
        <v>43.175999999999988</v>
      </c>
    </row>
    <row r="7741" spans="1:2" x14ac:dyDescent="0.2">
      <c r="A7741" s="2">
        <v>0</v>
      </c>
      <c r="B7741" s="2">
        <v>3.0268000000000002</v>
      </c>
    </row>
    <row r="7742" spans="1:2" x14ac:dyDescent="0.2">
      <c r="A7742" s="2">
        <v>0</v>
      </c>
      <c r="B7742" s="2">
        <v>28.496999999999989</v>
      </c>
    </row>
    <row r="7743" spans="1:2" x14ac:dyDescent="0.2">
      <c r="A7743" s="2">
        <v>0.2</v>
      </c>
      <c r="B7743" s="2">
        <v>13.17</v>
      </c>
    </row>
    <row r="7744" spans="1:2" x14ac:dyDescent="0.2">
      <c r="A7744" s="2">
        <v>0</v>
      </c>
      <c r="B7744" s="2">
        <v>12.441599999999999</v>
      </c>
    </row>
    <row r="7745" spans="1:2" x14ac:dyDescent="0.2">
      <c r="A7745" s="2">
        <v>0</v>
      </c>
      <c r="B7745" s="2">
        <v>3.7412000000000001</v>
      </c>
    </row>
    <row r="7746" spans="1:2" x14ac:dyDescent="0.2">
      <c r="A7746" s="2">
        <v>0</v>
      </c>
      <c r="B7746" s="2">
        <v>153.08189999999999</v>
      </c>
    </row>
    <row r="7747" spans="1:2" x14ac:dyDescent="0.2">
      <c r="A7747" s="2">
        <v>0</v>
      </c>
      <c r="B7747" s="2">
        <v>2.8535999999999988</v>
      </c>
    </row>
    <row r="7748" spans="1:2" x14ac:dyDescent="0.2">
      <c r="A7748" s="2">
        <v>0.2</v>
      </c>
      <c r="B7748" s="2">
        <v>4.7789999999999999</v>
      </c>
    </row>
    <row r="7749" spans="1:2" x14ac:dyDescent="0.2">
      <c r="A7749" s="2">
        <v>0</v>
      </c>
      <c r="B7749" s="2">
        <v>0.3024</v>
      </c>
    </row>
    <row r="7750" spans="1:2" x14ac:dyDescent="0.2">
      <c r="A7750" s="2">
        <v>0</v>
      </c>
      <c r="B7750" s="2">
        <v>19.468800000000002</v>
      </c>
    </row>
    <row r="7751" spans="1:2" x14ac:dyDescent="0.2">
      <c r="A7751" s="2">
        <v>0</v>
      </c>
      <c r="B7751" s="2">
        <v>58.505200000000002</v>
      </c>
    </row>
    <row r="7752" spans="1:2" x14ac:dyDescent="0.2">
      <c r="A7752" s="2">
        <v>0</v>
      </c>
      <c r="B7752" s="2">
        <v>16.608000000000001</v>
      </c>
    </row>
    <row r="7753" spans="1:2" x14ac:dyDescent="0.2">
      <c r="A7753" s="2">
        <v>0</v>
      </c>
      <c r="B7753" s="2">
        <v>140.39099999999999</v>
      </c>
    </row>
    <row r="7754" spans="1:2" x14ac:dyDescent="0.2">
      <c r="A7754" s="2">
        <v>0</v>
      </c>
      <c r="B7754" s="2">
        <v>15.849600000000001</v>
      </c>
    </row>
    <row r="7755" spans="1:2" x14ac:dyDescent="0.2">
      <c r="A7755" s="2">
        <v>0.2</v>
      </c>
      <c r="B7755" s="2">
        <v>1.0680000000000001</v>
      </c>
    </row>
    <row r="7756" spans="1:2" x14ac:dyDescent="0.2">
      <c r="A7756" s="2">
        <v>0.2</v>
      </c>
      <c r="B7756" s="2">
        <v>0.33839999999999981</v>
      </c>
    </row>
    <row r="7757" spans="1:2" x14ac:dyDescent="0.2">
      <c r="A7757" s="2">
        <v>0.2</v>
      </c>
      <c r="B7757" s="2">
        <v>93.883999999999986</v>
      </c>
    </row>
    <row r="7758" spans="1:2" x14ac:dyDescent="0.2">
      <c r="A7758" s="2">
        <v>0.2</v>
      </c>
      <c r="B7758" s="2">
        <v>107.79</v>
      </c>
    </row>
    <row r="7759" spans="1:2" x14ac:dyDescent="0.2">
      <c r="A7759" s="2">
        <v>0</v>
      </c>
      <c r="B7759" s="2">
        <v>12.208</v>
      </c>
    </row>
    <row r="7760" spans="1:2" x14ac:dyDescent="0.2">
      <c r="A7760" s="2">
        <v>0</v>
      </c>
      <c r="B7760" s="2">
        <v>30.989999999999991</v>
      </c>
    </row>
    <row r="7761" spans="1:2" x14ac:dyDescent="0.2">
      <c r="A7761" s="2">
        <v>0.2</v>
      </c>
      <c r="B7761" s="2">
        <v>5.4432</v>
      </c>
    </row>
    <row r="7762" spans="1:2" x14ac:dyDescent="0.2">
      <c r="A7762" s="2">
        <v>0.2</v>
      </c>
      <c r="B7762" s="2">
        <v>13.717599999999999</v>
      </c>
    </row>
    <row r="7763" spans="1:2" x14ac:dyDescent="0.2">
      <c r="A7763" s="2">
        <v>0.2</v>
      </c>
      <c r="B7763" s="2">
        <v>3.6288</v>
      </c>
    </row>
    <row r="7764" spans="1:2" x14ac:dyDescent="0.2">
      <c r="A7764" s="2">
        <v>0.2</v>
      </c>
      <c r="B7764" s="2">
        <v>0.55599999999999994</v>
      </c>
    </row>
    <row r="7765" spans="1:2" x14ac:dyDescent="0.2">
      <c r="A7765" s="2">
        <v>0</v>
      </c>
      <c r="B7765" s="2">
        <v>35.024399999999993</v>
      </c>
    </row>
    <row r="7766" spans="1:2" x14ac:dyDescent="0.2">
      <c r="A7766" s="2">
        <v>0</v>
      </c>
      <c r="B7766" s="2">
        <v>5.2559999999999993</v>
      </c>
    </row>
    <row r="7767" spans="1:2" x14ac:dyDescent="0.2">
      <c r="A7767" s="2">
        <v>0</v>
      </c>
      <c r="B7767" s="2">
        <v>373.77899999999983</v>
      </c>
    </row>
    <row r="7768" spans="1:2" x14ac:dyDescent="0.2">
      <c r="A7768" s="2">
        <v>0</v>
      </c>
      <c r="B7768" s="2">
        <v>59.372999999999998</v>
      </c>
    </row>
    <row r="7769" spans="1:2" x14ac:dyDescent="0.2">
      <c r="A7769" s="2">
        <v>0.2</v>
      </c>
      <c r="B7769" s="2">
        <v>0.71520000000000028</v>
      </c>
    </row>
    <row r="7770" spans="1:2" x14ac:dyDescent="0.2">
      <c r="A7770" s="2">
        <v>0.2</v>
      </c>
      <c r="B7770" s="2">
        <v>9.3520000000000003</v>
      </c>
    </row>
    <row r="7771" spans="1:2" x14ac:dyDescent="0.2">
      <c r="A7771" s="2">
        <v>0.2</v>
      </c>
      <c r="B7771" s="2">
        <v>90.976200000000063</v>
      </c>
    </row>
    <row r="7772" spans="1:2" x14ac:dyDescent="0.2">
      <c r="A7772" s="2">
        <v>0</v>
      </c>
      <c r="B7772" s="2">
        <v>13.788</v>
      </c>
    </row>
    <row r="7773" spans="1:2" x14ac:dyDescent="0.2">
      <c r="A7773" s="2">
        <v>0.7</v>
      </c>
      <c r="B7773" s="2">
        <v>-304.39200000000011</v>
      </c>
    </row>
    <row r="7774" spans="1:2" x14ac:dyDescent="0.2">
      <c r="A7774" s="2">
        <v>0.7</v>
      </c>
      <c r="B7774" s="2">
        <v>-6599.978000000001</v>
      </c>
    </row>
    <row r="7775" spans="1:2" x14ac:dyDescent="0.2">
      <c r="A7775" s="2">
        <v>0.2</v>
      </c>
      <c r="B7775" s="2">
        <v>11.995200000000001</v>
      </c>
    </row>
    <row r="7776" spans="1:2" x14ac:dyDescent="0.2">
      <c r="A7776" s="2">
        <v>0</v>
      </c>
      <c r="B7776" s="2">
        <v>2.876399999999999</v>
      </c>
    </row>
    <row r="7777" spans="1:2" x14ac:dyDescent="0.2">
      <c r="A7777" s="2">
        <v>0</v>
      </c>
      <c r="B7777" s="2">
        <v>2.9646000000000008</v>
      </c>
    </row>
    <row r="7778" spans="1:2" x14ac:dyDescent="0.2">
      <c r="A7778" s="2">
        <v>0</v>
      </c>
      <c r="B7778" s="2">
        <v>3.6156000000000001</v>
      </c>
    </row>
    <row r="7779" spans="1:2" x14ac:dyDescent="0.2">
      <c r="A7779" s="2">
        <v>0</v>
      </c>
      <c r="B7779" s="2">
        <v>13.891500000000001</v>
      </c>
    </row>
    <row r="7780" spans="1:2" x14ac:dyDescent="0.2">
      <c r="A7780" s="2">
        <v>0.2</v>
      </c>
      <c r="B7780" s="2">
        <v>13.896000000000001</v>
      </c>
    </row>
    <row r="7781" spans="1:2" x14ac:dyDescent="0.2">
      <c r="A7781" s="2">
        <v>0</v>
      </c>
      <c r="B7781" s="2">
        <v>55.058400000000013</v>
      </c>
    </row>
    <row r="7782" spans="1:2" x14ac:dyDescent="0.2">
      <c r="A7782" s="2">
        <v>0</v>
      </c>
      <c r="B7782" s="2">
        <v>7.9812000000000012</v>
      </c>
    </row>
    <row r="7783" spans="1:2" x14ac:dyDescent="0.2">
      <c r="A7783" s="2">
        <v>0.8</v>
      </c>
      <c r="B7783" s="2">
        <v>-14.5656</v>
      </c>
    </row>
    <row r="7784" spans="1:2" x14ac:dyDescent="0.2">
      <c r="A7784" s="2">
        <v>0.2</v>
      </c>
      <c r="B7784" s="2">
        <v>3.9591999999999992</v>
      </c>
    </row>
    <row r="7785" spans="1:2" x14ac:dyDescent="0.2">
      <c r="A7785" s="2">
        <v>0.4</v>
      </c>
      <c r="B7785" s="2">
        <v>-292.10000000000008</v>
      </c>
    </row>
    <row r="7786" spans="1:2" x14ac:dyDescent="0.2">
      <c r="A7786" s="2">
        <v>0.2</v>
      </c>
      <c r="B7786" s="2">
        <v>-34.758000000000017</v>
      </c>
    </row>
    <row r="7787" spans="1:2" x14ac:dyDescent="0.2">
      <c r="A7787" s="2">
        <v>0</v>
      </c>
      <c r="B7787" s="2">
        <v>11.7782</v>
      </c>
    </row>
    <row r="7788" spans="1:2" x14ac:dyDescent="0.2">
      <c r="A7788" s="2">
        <v>0.8</v>
      </c>
      <c r="B7788" s="2">
        <v>-4.7685000000000013</v>
      </c>
    </row>
    <row r="7789" spans="1:2" x14ac:dyDescent="0.2">
      <c r="A7789" s="2">
        <v>0.2</v>
      </c>
      <c r="B7789" s="2">
        <v>2.4674999999999989</v>
      </c>
    </row>
    <row r="7790" spans="1:2" x14ac:dyDescent="0.2">
      <c r="A7790" s="2">
        <v>0.6</v>
      </c>
      <c r="B7790" s="2">
        <v>-10.1736</v>
      </c>
    </row>
    <row r="7791" spans="1:2" x14ac:dyDescent="0.2">
      <c r="A7791" s="2">
        <v>0.2</v>
      </c>
      <c r="B7791" s="2">
        <v>9.5399999999999974</v>
      </c>
    </row>
    <row r="7792" spans="1:2" x14ac:dyDescent="0.2">
      <c r="A7792" s="2">
        <v>0.7</v>
      </c>
      <c r="B7792" s="2">
        <v>-3.389399999999998</v>
      </c>
    </row>
    <row r="7793" spans="1:2" x14ac:dyDescent="0.2">
      <c r="A7793" s="2">
        <v>0.8</v>
      </c>
      <c r="B7793" s="2">
        <v>-2.8800000000000008</v>
      </c>
    </row>
    <row r="7794" spans="1:2" x14ac:dyDescent="0.2">
      <c r="A7794" s="2">
        <v>0.2</v>
      </c>
      <c r="B7794" s="2">
        <v>-1.4994000000000069</v>
      </c>
    </row>
    <row r="7795" spans="1:2" x14ac:dyDescent="0.2">
      <c r="A7795" s="2">
        <v>0</v>
      </c>
      <c r="B7795" s="2">
        <v>15.875999999999999</v>
      </c>
    </row>
    <row r="7796" spans="1:2" x14ac:dyDescent="0.2">
      <c r="A7796" s="2">
        <v>0</v>
      </c>
      <c r="B7796" s="2">
        <v>48.94</v>
      </c>
    </row>
    <row r="7797" spans="1:2" x14ac:dyDescent="0.2">
      <c r="A7797" s="2">
        <v>0.2</v>
      </c>
      <c r="B7797" s="2">
        <v>30.71680000000001</v>
      </c>
    </row>
    <row r="7798" spans="1:2" x14ac:dyDescent="0.2">
      <c r="A7798" s="2">
        <v>0</v>
      </c>
      <c r="B7798" s="2">
        <v>13.180999999999999</v>
      </c>
    </row>
    <row r="7799" spans="1:2" x14ac:dyDescent="0.2">
      <c r="A7799" s="2">
        <v>0</v>
      </c>
      <c r="B7799" s="2">
        <v>22.0947</v>
      </c>
    </row>
    <row r="7800" spans="1:2" x14ac:dyDescent="0.2">
      <c r="A7800" s="2">
        <v>0</v>
      </c>
      <c r="B7800" s="2">
        <v>136.29709999999989</v>
      </c>
    </row>
    <row r="7801" spans="1:2" x14ac:dyDescent="0.2">
      <c r="A7801" s="2">
        <v>0.1</v>
      </c>
      <c r="B7801" s="2">
        <v>2.309399999999989</v>
      </c>
    </row>
    <row r="7802" spans="1:2" x14ac:dyDescent="0.2">
      <c r="A7802" s="2">
        <v>0.2</v>
      </c>
      <c r="B7802" s="2">
        <v>-77.126699999999971</v>
      </c>
    </row>
    <row r="7803" spans="1:2" x14ac:dyDescent="0.2">
      <c r="A7803" s="2">
        <v>0</v>
      </c>
      <c r="B7803" s="2">
        <v>14.572800000000001</v>
      </c>
    </row>
    <row r="7804" spans="1:2" x14ac:dyDescent="0.2">
      <c r="A7804" s="2">
        <v>0.2</v>
      </c>
      <c r="B7804" s="2">
        <v>4.1999999999999993</v>
      </c>
    </row>
    <row r="7805" spans="1:2" x14ac:dyDescent="0.2">
      <c r="A7805" s="2">
        <v>0.2</v>
      </c>
      <c r="B7805" s="2">
        <v>-63.005600000000022</v>
      </c>
    </row>
    <row r="7806" spans="1:2" x14ac:dyDescent="0.2">
      <c r="A7806" s="2">
        <v>0.2</v>
      </c>
      <c r="B7806" s="2">
        <v>-4.7670000000000021</v>
      </c>
    </row>
    <row r="7807" spans="1:2" x14ac:dyDescent="0.2">
      <c r="A7807" s="2">
        <v>0.2</v>
      </c>
      <c r="B7807" s="2">
        <v>0.31679999999999992</v>
      </c>
    </row>
    <row r="7808" spans="1:2" x14ac:dyDescent="0.2">
      <c r="A7808" s="2">
        <v>0.7</v>
      </c>
      <c r="B7808" s="2">
        <v>-2.5631999999999988</v>
      </c>
    </row>
    <row r="7809" spans="1:2" x14ac:dyDescent="0.2">
      <c r="A7809" s="2">
        <v>0.7</v>
      </c>
      <c r="B7809" s="2">
        <v>-24.662400000000009</v>
      </c>
    </row>
    <row r="7810" spans="1:2" x14ac:dyDescent="0.2">
      <c r="A7810" s="2">
        <v>0.2</v>
      </c>
      <c r="B7810" s="2">
        <v>5.9519999999999946</v>
      </c>
    </row>
    <row r="7811" spans="1:2" x14ac:dyDescent="0.2">
      <c r="A7811" s="2">
        <v>0.2</v>
      </c>
      <c r="B7811" s="2">
        <v>10.878399999999999</v>
      </c>
    </row>
    <row r="7812" spans="1:2" x14ac:dyDescent="0.2">
      <c r="A7812" s="2">
        <v>0</v>
      </c>
      <c r="B7812" s="2">
        <v>2.1465000000000001</v>
      </c>
    </row>
    <row r="7813" spans="1:2" x14ac:dyDescent="0.2">
      <c r="A7813" s="2">
        <v>0</v>
      </c>
      <c r="B7813" s="2">
        <v>2.0748000000000002</v>
      </c>
    </row>
    <row r="7814" spans="1:2" x14ac:dyDescent="0.2">
      <c r="A7814" s="2">
        <v>0.3</v>
      </c>
      <c r="B7814" s="2">
        <v>-47.179800000000029</v>
      </c>
    </row>
    <row r="7815" spans="1:2" x14ac:dyDescent="0.2">
      <c r="A7815" s="2">
        <v>0</v>
      </c>
      <c r="B7815" s="2">
        <v>4.6464000000000008</v>
      </c>
    </row>
    <row r="7816" spans="1:2" x14ac:dyDescent="0.2">
      <c r="A7816" s="2">
        <v>0.15</v>
      </c>
      <c r="B7816" s="2">
        <v>140.95679999999999</v>
      </c>
    </row>
    <row r="7817" spans="1:2" x14ac:dyDescent="0.2">
      <c r="A7817" s="2">
        <v>0.2</v>
      </c>
      <c r="B7817" s="2">
        <v>-3.5040000000000018</v>
      </c>
    </row>
    <row r="7818" spans="1:2" x14ac:dyDescent="0.2">
      <c r="A7818" s="2">
        <v>0</v>
      </c>
      <c r="B7818" s="2">
        <v>29.437200000000001</v>
      </c>
    </row>
    <row r="7819" spans="1:2" x14ac:dyDescent="0.2">
      <c r="A7819" s="2">
        <v>0</v>
      </c>
      <c r="B7819" s="2">
        <v>17.581199999999999</v>
      </c>
    </row>
    <row r="7820" spans="1:2" x14ac:dyDescent="0.2">
      <c r="A7820" s="2">
        <v>0.2</v>
      </c>
      <c r="B7820" s="2">
        <v>1644.2913000000001</v>
      </c>
    </row>
    <row r="7821" spans="1:2" x14ac:dyDescent="0.2">
      <c r="A7821" s="2">
        <v>0</v>
      </c>
      <c r="B7821" s="2">
        <v>5.6831999999999994</v>
      </c>
    </row>
    <row r="7822" spans="1:2" x14ac:dyDescent="0.2">
      <c r="A7822" s="2">
        <v>0</v>
      </c>
      <c r="B7822" s="2">
        <v>160.03980000000001</v>
      </c>
    </row>
    <row r="7823" spans="1:2" x14ac:dyDescent="0.2">
      <c r="A7823" s="2">
        <v>0.2</v>
      </c>
      <c r="B7823" s="2">
        <v>6.9794999999999909</v>
      </c>
    </row>
    <row r="7824" spans="1:2" x14ac:dyDescent="0.2">
      <c r="A7824" s="2">
        <v>0</v>
      </c>
      <c r="B7824" s="2">
        <v>2.5055999999999998</v>
      </c>
    </row>
    <row r="7825" spans="1:2" x14ac:dyDescent="0.2">
      <c r="A7825" s="2">
        <v>0</v>
      </c>
      <c r="B7825" s="2">
        <v>52.489499999999992</v>
      </c>
    </row>
    <row r="7826" spans="1:2" x14ac:dyDescent="0.2">
      <c r="A7826" s="2">
        <v>0.2</v>
      </c>
      <c r="B7826" s="2">
        <v>17.466000000000012</v>
      </c>
    </row>
    <row r="7827" spans="1:2" x14ac:dyDescent="0.2">
      <c r="A7827" s="2">
        <v>0.1</v>
      </c>
      <c r="B7827" s="2">
        <v>15.147</v>
      </c>
    </row>
    <row r="7828" spans="1:2" x14ac:dyDescent="0.2">
      <c r="A7828" s="2">
        <v>0.2</v>
      </c>
      <c r="B7828" s="2">
        <v>38.157600000000002</v>
      </c>
    </row>
    <row r="7829" spans="1:2" x14ac:dyDescent="0.2">
      <c r="A7829" s="2">
        <v>0.2</v>
      </c>
      <c r="B7829" s="2">
        <v>3.2214</v>
      </c>
    </row>
    <row r="7830" spans="1:2" x14ac:dyDescent="0.2">
      <c r="A7830" s="2">
        <v>0.2</v>
      </c>
      <c r="B7830" s="2">
        <v>6.3935999999999957</v>
      </c>
    </row>
    <row r="7831" spans="1:2" x14ac:dyDescent="0.2">
      <c r="A7831" s="2">
        <v>0</v>
      </c>
      <c r="B7831" s="2">
        <v>15.475199999999999</v>
      </c>
    </row>
    <row r="7832" spans="1:2" x14ac:dyDescent="0.2">
      <c r="A7832" s="2">
        <v>0.2</v>
      </c>
      <c r="B7832" s="2">
        <v>38.996999999999993</v>
      </c>
    </row>
    <row r="7833" spans="1:2" x14ac:dyDescent="0.2">
      <c r="A7833" s="2">
        <v>0.2</v>
      </c>
      <c r="B7833" s="2">
        <v>17.623200000000001</v>
      </c>
    </row>
    <row r="7834" spans="1:2" x14ac:dyDescent="0.2">
      <c r="A7834" s="2">
        <v>0.2</v>
      </c>
      <c r="B7834" s="2">
        <v>1.9136000000000011</v>
      </c>
    </row>
    <row r="7835" spans="1:2" x14ac:dyDescent="0.2">
      <c r="A7835" s="2">
        <v>0.2</v>
      </c>
      <c r="B7835" s="2">
        <v>2.1319999999999988</v>
      </c>
    </row>
    <row r="7836" spans="1:2" x14ac:dyDescent="0.2">
      <c r="A7836" s="2">
        <v>0.2</v>
      </c>
      <c r="B7836" s="2">
        <v>-15.09800000000001</v>
      </c>
    </row>
    <row r="7837" spans="1:2" x14ac:dyDescent="0.2">
      <c r="A7837" s="2">
        <v>0.2</v>
      </c>
      <c r="B7837" s="2">
        <v>41.993000000000009</v>
      </c>
    </row>
    <row r="7838" spans="1:2" x14ac:dyDescent="0.2">
      <c r="A7838" s="2">
        <v>0.2</v>
      </c>
      <c r="B7838" s="2">
        <v>-11.51760000000003</v>
      </c>
    </row>
    <row r="7839" spans="1:2" x14ac:dyDescent="0.2">
      <c r="A7839" s="2">
        <v>0</v>
      </c>
      <c r="B7839" s="2">
        <v>5.7959999999999994</v>
      </c>
    </row>
    <row r="7840" spans="1:2" x14ac:dyDescent="0.2">
      <c r="A7840" s="2">
        <v>0</v>
      </c>
      <c r="B7840" s="2">
        <v>57.592799999999997</v>
      </c>
    </row>
    <row r="7841" spans="1:2" x14ac:dyDescent="0.2">
      <c r="A7841" s="2">
        <v>0</v>
      </c>
      <c r="B7841" s="2">
        <v>2.876399999999999</v>
      </c>
    </row>
    <row r="7842" spans="1:2" x14ac:dyDescent="0.2">
      <c r="A7842" s="2">
        <v>0</v>
      </c>
      <c r="B7842" s="2">
        <v>106.62480000000011</v>
      </c>
    </row>
    <row r="7843" spans="1:2" x14ac:dyDescent="0.2">
      <c r="A7843" s="2">
        <v>0</v>
      </c>
      <c r="B7843" s="2">
        <v>13.788</v>
      </c>
    </row>
    <row r="7844" spans="1:2" x14ac:dyDescent="0.2">
      <c r="A7844" s="2">
        <v>0</v>
      </c>
      <c r="B7844" s="2">
        <v>26.702999999999999</v>
      </c>
    </row>
    <row r="7845" spans="1:2" x14ac:dyDescent="0.2">
      <c r="A7845" s="2">
        <v>0</v>
      </c>
      <c r="B7845" s="2">
        <v>34.214399999999998</v>
      </c>
    </row>
    <row r="7846" spans="1:2" x14ac:dyDescent="0.2">
      <c r="A7846" s="2">
        <v>0.3</v>
      </c>
      <c r="B7846" s="2">
        <v>-21.3264</v>
      </c>
    </row>
    <row r="7847" spans="1:2" x14ac:dyDescent="0.2">
      <c r="A7847" s="2">
        <v>0</v>
      </c>
      <c r="B7847" s="2">
        <v>69.704999999999998</v>
      </c>
    </row>
    <row r="7848" spans="1:2" x14ac:dyDescent="0.2">
      <c r="A7848" s="2">
        <v>0</v>
      </c>
      <c r="B7848" s="2">
        <v>561.56399999999996</v>
      </c>
    </row>
    <row r="7849" spans="1:2" x14ac:dyDescent="0.2">
      <c r="A7849" s="2">
        <v>0.6</v>
      </c>
      <c r="B7849" s="2">
        <v>-6.8815999999999953</v>
      </c>
    </row>
    <row r="7850" spans="1:2" x14ac:dyDescent="0.2">
      <c r="A7850" s="2">
        <v>0.2</v>
      </c>
      <c r="B7850" s="2">
        <v>-3.787200000000003</v>
      </c>
    </row>
    <row r="7851" spans="1:2" x14ac:dyDescent="0.2">
      <c r="A7851" s="2">
        <v>0.2</v>
      </c>
      <c r="B7851" s="2">
        <v>-3.1680000000000001</v>
      </c>
    </row>
    <row r="7852" spans="1:2" x14ac:dyDescent="0.2">
      <c r="A7852" s="2">
        <v>0.2</v>
      </c>
      <c r="B7852" s="2">
        <v>1.764</v>
      </c>
    </row>
    <row r="7853" spans="1:2" x14ac:dyDescent="0.2">
      <c r="A7853" s="2">
        <v>0.2</v>
      </c>
      <c r="B7853" s="2">
        <v>2.9567999999999999</v>
      </c>
    </row>
    <row r="7854" spans="1:2" x14ac:dyDescent="0.2">
      <c r="A7854" s="2">
        <v>0.8</v>
      </c>
      <c r="B7854" s="2">
        <v>-53.008800000000008</v>
      </c>
    </row>
    <row r="7855" spans="1:2" x14ac:dyDescent="0.2">
      <c r="A7855" s="2">
        <v>0</v>
      </c>
      <c r="B7855" s="2">
        <v>4.8804000000000007</v>
      </c>
    </row>
    <row r="7856" spans="1:2" x14ac:dyDescent="0.2">
      <c r="A7856" s="2">
        <v>0</v>
      </c>
      <c r="B7856" s="2">
        <v>89.779200000000003</v>
      </c>
    </row>
    <row r="7857" spans="1:2" x14ac:dyDescent="0.2">
      <c r="A7857" s="2">
        <v>0</v>
      </c>
      <c r="B7857" s="2">
        <v>23.4</v>
      </c>
    </row>
    <row r="7858" spans="1:2" x14ac:dyDescent="0.2">
      <c r="A7858" s="2">
        <v>0.2</v>
      </c>
      <c r="B7858" s="2">
        <v>8.9543999999999997</v>
      </c>
    </row>
    <row r="7859" spans="1:2" x14ac:dyDescent="0.2">
      <c r="A7859" s="2">
        <v>0</v>
      </c>
      <c r="B7859" s="2">
        <v>134.55999999999989</v>
      </c>
    </row>
    <row r="7860" spans="1:2" x14ac:dyDescent="0.2">
      <c r="A7860" s="2">
        <v>0</v>
      </c>
      <c r="B7860" s="2">
        <v>77.863499999999988</v>
      </c>
    </row>
    <row r="7861" spans="1:2" x14ac:dyDescent="0.2">
      <c r="A7861" s="2">
        <v>0</v>
      </c>
      <c r="B7861" s="2">
        <v>17.981999999999999</v>
      </c>
    </row>
    <row r="7862" spans="1:2" x14ac:dyDescent="0.2">
      <c r="A7862" s="2">
        <v>0.7</v>
      </c>
      <c r="B7862" s="2">
        <v>-12.352</v>
      </c>
    </row>
    <row r="7863" spans="1:2" x14ac:dyDescent="0.2">
      <c r="A7863" s="2">
        <v>0</v>
      </c>
      <c r="B7863" s="2">
        <v>3.400999999999998</v>
      </c>
    </row>
    <row r="7864" spans="1:2" x14ac:dyDescent="0.2">
      <c r="A7864" s="2">
        <v>0</v>
      </c>
      <c r="B7864" s="2">
        <v>0</v>
      </c>
    </row>
    <row r="7865" spans="1:2" x14ac:dyDescent="0.2">
      <c r="A7865" s="2">
        <v>0.2</v>
      </c>
      <c r="B7865" s="2">
        <v>-64.774800000000013</v>
      </c>
    </row>
    <row r="7866" spans="1:2" x14ac:dyDescent="0.2">
      <c r="A7866" s="2">
        <v>0.2</v>
      </c>
      <c r="B7866" s="2">
        <v>6.7048000000000014</v>
      </c>
    </row>
    <row r="7867" spans="1:2" x14ac:dyDescent="0.2">
      <c r="A7867" s="2">
        <v>0.2</v>
      </c>
      <c r="B7867" s="2">
        <v>49.715999999999973</v>
      </c>
    </row>
    <row r="7868" spans="1:2" x14ac:dyDescent="0.2">
      <c r="A7868" s="2">
        <v>0.7</v>
      </c>
      <c r="B7868" s="2">
        <v>-191.64599999999999</v>
      </c>
    </row>
    <row r="7869" spans="1:2" x14ac:dyDescent="0.2">
      <c r="A7869" s="2">
        <v>0</v>
      </c>
      <c r="B7869" s="2">
        <v>79.891199999999998</v>
      </c>
    </row>
    <row r="7870" spans="1:2" x14ac:dyDescent="0.2">
      <c r="A7870" s="2">
        <v>0</v>
      </c>
      <c r="B7870" s="2">
        <v>6.1547999999999998</v>
      </c>
    </row>
    <row r="7871" spans="1:2" x14ac:dyDescent="0.2">
      <c r="A7871" s="2">
        <v>0.2</v>
      </c>
      <c r="B7871" s="2">
        <v>-2.6999999999999988</v>
      </c>
    </row>
    <row r="7872" spans="1:2" x14ac:dyDescent="0.2">
      <c r="A7872" s="2">
        <v>0.2</v>
      </c>
      <c r="B7872" s="2">
        <v>8.8623999999999992</v>
      </c>
    </row>
    <row r="7873" spans="1:2" x14ac:dyDescent="0.2">
      <c r="A7873" s="2">
        <v>0</v>
      </c>
      <c r="B7873" s="2">
        <v>2.9567999999999999</v>
      </c>
    </row>
    <row r="7874" spans="1:2" x14ac:dyDescent="0.2">
      <c r="A7874" s="2">
        <v>0.2</v>
      </c>
      <c r="B7874" s="2">
        <v>102.9527999999999</v>
      </c>
    </row>
    <row r="7875" spans="1:2" x14ac:dyDescent="0.2">
      <c r="A7875" s="2">
        <v>0</v>
      </c>
      <c r="B7875" s="2">
        <v>3.851999999999999</v>
      </c>
    </row>
    <row r="7876" spans="1:2" x14ac:dyDescent="0.2">
      <c r="A7876" s="2">
        <v>0</v>
      </c>
      <c r="B7876" s="2">
        <v>45.975399999999993</v>
      </c>
    </row>
    <row r="7877" spans="1:2" x14ac:dyDescent="0.2">
      <c r="A7877" s="2">
        <v>0.2</v>
      </c>
      <c r="B7877" s="2">
        <v>11.2752</v>
      </c>
    </row>
    <row r="7878" spans="1:2" x14ac:dyDescent="0.2">
      <c r="A7878" s="2">
        <v>0.2</v>
      </c>
      <c r="B7878" s="2">
        <v>0.8382000000000005</v>
      </c>
    </row>
    <row r="7879" spans="1:2" x14ac:dyDescent="0.2">
      <c r="A7879" s="2">
        <v>0.2</v>
      </c>
      <c r="B7879" s="2">
        <v>1.764</v>
      </c>
    </row>
    <row r="7880" spans="1:2" x14ac:dyDescent="0.2">
      <c r="A7880" s="2">
        <v>0.6</v>
      </c>
      <c r="B7880" s="2">
        <v>-302.72000000000003</v>
      </c>
    </row>
    <row r="7881" spans="1:2" x14ac:dyDescent="0.2">
      <c r="A7881" s="2">
        <v>0.4</v>
      </c>
      <c r="B7881" s="2">
        <v>-118.0116</v>
      </c>
    </row>
    <row r="7882" spans="1:2" x14ac:dyDescent="0.2">
      <c r="A7882" s="2">
        <v>0.2</v>
      </c>
      <c r="B7882" s="2">
        <v>1.0007999999999999</v>
      </c>
    </row>
    <row r="7883" spans="1:2" x14ac:dyDescent="0.2">
      <c r="A7883" s="2">
        <v>0.2</v>
      </c>
      <c r="B7883" s="2">
        <v>10.553399999999989</v>
      </c>
    </row>
    <row r="7884" spans="1:2" x14ac:dyDescent="0.2">
      <c r="A7884" s="2">
        <v>0.2</v>
      </c>
      <c r="B7884" s="2">
        <v>14.07119999999999</v>
      </c>
    </row>
    <row r="7885" spans="1:2" x14ac:dyDescent="0.2">
      <c r="A7885" s="2">
        <v>0.2</v>
      </c>
      <c r="B7885" s="2">
        <v>3.7410000000000001</v>
      </c>
    </row>
    <row r="7886" spans="1:2" x14ac:dyDescent="0.2">
      <c r="A7886" s="2">
        <v>0.2</v>
      </c>
      <c r="B7886" s="2">
        <v>5.9149999999999938</v>
      </c>
    </row>
    <row r="7887" spans="1:2" x14ac:dyDescent="0.2">
      <c r="A7887" s="2">
        <v>0.2</v>
      </c>
      <c r="B7887" s="2">
        <v>7.0128000000000013</v>
      </c>
    </row>
    <row r="7888" spans="1:2" x14ac:dyDescent="0.2">
      <c r="A7888" s="2">
        <v>0.2</v>
      </c>
      <c r="B7888" s="2">
        <v>3.343999999999999</v>
      </c>
    </row>
    <row r="7889" spans="1:2" x14ac:dyDescent="0.2">
      <c r="A7889" s="2">
        <v>0.2</v>
      </c>
      <c r="B7889" s="2">
        <v>4.6552000000000007</v>
      </c>
    </row>
    <row r="7890" spans="1:2" x14ac:dyDescent="0.2">
      <c r="A7890" s="2">
        <v>0</v>
      </c>
      <c r="B7890" s="2">
        <v>15.552</v>
      </c>
    </row>
    <row r="7891" spans="1:2" x14ac:dyDescent="0.2">
      <c r="A7891" s="2">
        <v>0</v>
      </c>
      <c r="B7891" s="2">
        <v>5.3703000000000003</v>
      </c>
    </row>
    <row r="7892" spans="1:2" x14ac:dyDescent="0.2">
      <c r="A7892" s="2">
        <v>0</v>
      </c>
      <c r="B7892" s="2">
        <v>171.9914</v>
      </c>
    </row>
    <row r="7893" spans="1:2" x14ac:dyDescent="0.2">
      <c r="A7893" s="2">
        <v>0</v>
      </c>
      <c r="B7893" s="2">
        <v>137.54</v>
      </c>
    </row>
    <row r="7894" spans="1:2" x14ac:dyDescent="0.2">
      <c r="A7894" s="2">
        <v>0</v>
      </c>
      <c r="B7894" s="2">
        <v>49.970399999999991</v>
      </c>
    </row>
    <row r="7895" spans="1:2" x14ac:dyDescent="0.2">
      <c r="A7895" s="2">
        <v>0.2</v>
      </c>
      <c r="B7895" s="2">
        <v>4.3500000000000014</v>
      </c>
    </row>
    <row r="7896" spans="1:2" x14ac:dyDescent="0.2">
      <c r="A7896" s="2">
        <v>0</v>
      </c>
      <c r="B7896" s="2">
        <v>40.375999999999998</v>
      </c>
    </row>
    <row r="7897" spans="1:2" x14ac:dyDescent="0.2">
      <c r="A7897" s="2">
        <v>0</v>
      </c>
      <c r="B7897" s="2">
        <v>3.0575999999999999</v>
      </c>
    </row>
    <row r="7898" spans="1:2" x14ac:dyDescent="0.2">
      <c r="A7898" s="2">
        <v>0</v>
      </c>
      <c r="B7898" s="2">
        <v>219.44159999999999</v>
      </c>
    </row>
    <row r="7899" spans="1:2" x14ac:dyDescent="0.2">
      <c r="A7899" s="2">
        <v>0.2</v>
      </c>
      <c r="B7899" s="2">
        <v>30.60539999999995</v>
      </c>
    </row>
    <row r="7900" spans="1:2" x14ac:dyDescent="0.2">
      <c r="A7900" s="2">
        <v>0.7</v>
      </c>
      <c r="B7900" s="2">
        <v>-1237.846199999999</v>
      </c>
    </row>
    <row r="7901" spans="1:2" x14ac:dyDescent="0.2">
      <c r="A7901" s="2">
        <v>0.2</v>
      </c>
      <c r="B7901" s="2">
        <v>9.1199999999999974</v>
      </c>
    </row>
    <row r="7902" spans="1:2" x14ac:dyDescent="0.2">
      <c r="A7902" s="2">
        <v>0.2</v>
      </c>
      <c r="B7902" s="2">
        <v>0.47520000000000018</v>
      </c>
    </row>
    <row r="7903" spans="1:2" x14ac:dyDescent="0.2">
      <c r="A7903" s="2">
        <v>0.2</v>
      </c>
      <c r="B7903" s="2">
        <v>0</v>
      </c>
    </row>
    <row r="7904" spans="1:2" x14ac:dyDescent="0.2">
      <c r="A7904" s="2">
        <v>0.2</v>
      </c>
      <c r="B7904" s="2">
        <v>4.7969999999999988</v>
      </c>
    </row>
    <row r="7905" spans="1:2" x14ac:dyDescent="0.2">
      <c r="A7905" s="2">
        <v>0.2</v>
      </c>
      <c r="B7905" s="2">
        <v>47.660399999999967</v>
      </c>
    </row>
    <row r="7906" spans="1:2" x14ac:dyDescent="0.2">
      <c r="A7906" s="2">
        <v>0.2</v>
      </c>
      <c r="B7906" s="2">
        <v>26.823999999999991</v>
      </c>
    </row>
    <row r="7907" spans="1:2" x14ac:dyDescent="0.2">
      <c r="A7907" s="2">
        <v>0.2</v>
      </c>
      <c r="B7907" s="2">
        <v>1.6739999999999999</v>
      </c>
    </row>
    <row r="7908" spans="1:2" x14ac:dyDescent="0.2">
      <c r="A7908" s="2">
        <v>0.8</v>
      </c>
      <c r="B7908" s="2">
        <v>-6.93</v>
      </c>
    </row>
    <row r="7909" spans="1:2" x14ac:dyDescent="0.2">
      <c r="A7909" s="2">
        <v>0</v>
      </c>
      <c r="B7909" s="2">
        <v>178.91</v>
      </c>
    </row>
    <row r="7910" spans="1:2" x14ac:dyDescent="0.2">
      <c r="A7910" s="2">
        <v>0.2</v>
      </c>
      <c r="B7910" s="2">
        <v>6.717599999999976</v>
      </c>
    </row>
    <row r="7911" spans="1:2" x14ac:dyDescent="0.2">
      <c r="A7911" s="2">
        <v>0</v>
      </c>
      <c r="B7911" s="2">
        <v>5.9184000000000019</v>
      </c>
    </row>
    <row r="7912" spans="1:2" x14ac:dyDescent="0.2">
      <c r="A7912" s="2">
        <v>0</v>
      </c>
      <c r="B7912" s="2">
        <v>7.3079999999999998</v>
      </c>
    </row>
    <row r="7913" spans="1:2" x14ac:dyDescent="0.2">
      <c r="A7913" s="2">
        <v>0.15</v>
      </c>
      <c r="B7913" s="2">
        <v>-12.098000000000001</v>
      </c>
    </row>
    <row r="7914" spans="1:2" x14ac:dyDescent="0.2">
      <c r="A7914" s="2">
        <v>0.6</v>
      </c>
      <c r="B7914" s="2">
        <v>-31.8612</v>
      </c>
    </row>
    <row r="7915" spans="1:2" x14ac:dyDescent="0.2">
      <c r="A7915" s="2">
        <v>0.2</v>
      </c>
      <c r="B7915" s="2">
        <v>1.9271999999999989</v>
      </c>
    </row>
    <row r="7916" spans="1:2" x14ac:dyDescent="0.2">
      <c r="A7916" s="2">
        <v>0</v>
      </c>
      <c r="B7916" s="2">
        <v>1668.2049999999999</v>
      </c>
    </row>
    <row r="7917" spans="1:2" x14ac:dyDescent="0.2">
      <c r="A7917" s="2">
        <v>0</v>
      </c>
      <c r="B7917" s="2">
        <v>8.1071999999999917</v>
      </c>
    </row>
    <row r="7918" spans="1:2" x14ac:dyDescent="0.2">
      <c r="A7918" s="2">
        <v>0.3</v>
      </c>
      <c r="B7918" s="2">
        <v>-93.472400000000022</v>
      </c>
    </row>
    <row r="7919" spans="1:2" x14ac:dyDescent="0.2">
      <c r="A7919" s="2">
        <v>0.2</v>
      </c>
      <c r="B7919" s="2">
        <v>3.7979999999999952</v>
      </c>
    </row>
    <row r="7920" spans="1:2" x14ac:dyDescent="0.2">
      <c r="A7920" s="2">
        <v>0.2</v>
      </c>
      <c r="B7920" s="2">
        <v>7.4255999999999993</v>
      </c>
    </row>
    <row r="7921" spans="1:2" x14ac:dyDescent="0.2">
      <c r="A7921" s="2">
        <v>0</v>
      </c>
      <c r="B7921" s="2">
        <v>10.813599999999999</v>
      </c>
    </row>
    <row r="7922" spans="1:2" x14ac:dyDescent="0.2">
      <c r="A7922" s="2">
        <v>0</v>
      </c>
      <c r="B7922" s="2">
        <v>10.7964</v>
      </c>
    </row>
    <row r="7923" spans="1:2" x14ac:dyDescent="0.2">
      <c r="A7923" s="2">
        <v>0</v>
      </c>
      <c r="B7923" s="2">
        <v>81.920999999999992</v>
      </c>
    </row>
    <row r="7924" spans="1:2" x14ac:dyDescent="0.2">
      <c r="A7924" s="2">
        <v>0.2</v>
      </c>
      <c r="B7924" s="2">
        <v>38.396000000000022</v>
      </c>
    </row>
    <row r="7925" spans="1:2" x14ac:dyDescent="0.2">
      <c r="A7925" s="2">
        <v>0.7</v>
      </c>
      <c r="B7925" s="2">
        <v>-11.417999999999999</v>
      </c>
    </row>
    <row r="7926" spans="1:2" x14ac:dyDescent="0.2">
      <c r="A7926" s="2">
        <v>0</v>
      </c>
      <c r="B7926" s="2">
        <v>10.7136</v>
      </c>
    </row>
    <row r="7927" spans="1:2" x14ac:dyDescent="0.2">
      <c r="A7927" s="2">
        <v>0</v>
      </c>
      <c r="B7927" s="2">
        <v>51.8</v>
      </c>
    </row>
    <row r="7928" spans="1:2" x14ac:dyDescent="0.2">
      <c r="A7928" s="2">
        <v>0</v>
      </c>
      <c r="B7928" s="2">
        <v>1.3365</v>
      </c>
    </row>
    <row r="7929" spans="1:2" x14ac:dyDescent="0.2">
      <c r="A7929" s="2">
        <v>0</v>
      </c>
      <c r="B7929" s="2">
        <v>170.99700000000001</v>
      </c>
    </row>
    <row r="7930" spans="1:2" x14ac:dyDescent="0.2">
      <c r="A7930" s="2">
        <v>0</v>
      </c>
      <c r="B7930" s="2">
        <v>9.1745999999999981</v>
      </c>
    </row>
    <row r="7931" spans="1:2" x14ac:dyDescent="0.2">
      <c r="A7931" s="2">
        <v>0.3</v>
      </c>
      <c r="B7931" s="2">
        <v>-4.2588000000000363</v>
      </c>
    </row>
    <row r="7932" spans="1:2" x14ac:dyDescent="0.2">
      <c r="A7932" s="2">
        <v>0</v>
      </c>
      <c r="B7932" s="2">
        <v>17.855999999999991</v>
      </c>
    </row>
    <row r="7933" spans="1:2" x14ac:dyDescent="0.2">
      <c r="A7933" s="2">
        <v>0.2</v>
      </c>
      <c r="B7933" s="2">
        <v>23.027999999999992</v>
      </c>
    </row>
    <row r="7934" spans="1:2" x14ac:dyDescent="0.2">
      <c r="A7934" s="2">
        <v>0.2</v>
      </c>
      <c r="B7934" s="2">
        <v>34.293999999999997</v>
      </c>
    </row>
    <row r="7935" spans="1:2" x14ac:dyDescent="0.2">
      <c r="A7935" s="2">
        <v>0</v>
      </c>
      <c r="B7935" s="2">
        <v>11.68</v>
      </c>
    </row>
    <row r="7936" spans="1:2" x14ac:dyDescent="0.2">
      <c r="A7936" s="2">
        <v>0.2</v>
      </c>
      <c r="B7936" s="2">
        <v>8.9969999999999892</v>
      </c>
    </row>
    <row r="7937" spans="1:2" x14ac:dyDescent="0.2">
      <c r="A7937" s="2">
        <v>0</v>
      </c>
      <c r="B7937" s="2">
        <v>3.851999999999999</v>
      </c>
    </row>
    <row r="7938" spans="1:2" x14ac:dyDescent="0.2">
      <c r="A7938" s="2">
        <v>0.2</v>
      </c>
      <c r="B7938" s="2">
        <v>4.8720000000000008</v>
      </c>
    </row>
    <row r="7939" spans="1:2" x14ac:dyDescent="0.2">
      <c r="A7939" s="2">
        <v>0</v>
      </c>
      <c r="B7939" s="2">
        <v>654.7553999999999</v>
      </c>
    </row>
    <row r="7940" spans="1:2" x14ac:dyDescent="0.2">
      <c r="A7940" s="2">
        <v>0</v>
      </c>
      <c r="B7940" s="2">
        <v>140.54820000000001</v>
      </c>
    </row>
    <row r="7941" spans="1:2" x14ac:dyDescent="0.2">
      <c r="A7941" s="2">
        <v>0.2</v>
      </c>
      <c r="B7941" s="2">
        <v>77.369599999999991</v>
      </c>
    </row>
    <row r="7942" spans="1:2" x14ac:dyDescent="0.2">
      <c r="A7942" s="2">
        <v>0.2</v>
      </c>
      <c r="B7942" s="2">
        <v>-9.1601999999999961</v>
      </c>
    </row>
    <row r="7943" spans="1:2" x14ac:dyDescent="0.2">
      <c r="A7943" s="2">
        <v>0</v>
      </c>
      <c r="B7943" s="2">
        <v>35.047999999999988</v>
      </c>
    </row>
    <row r="7944" spans="1:2" x14ac:dyDescent="0.2">
      <c r="A7944" s="2">
        <v>0.8</v>
      </c>
      <c r="B7944" s="2">
        <v>-59.372999999999983</v>
      </c>
    </row>
    <row r="7945" spans="1:2" x14ac:dyDescent="0.2">
      <c r="A7945" s="2">
        <v>0.2</v>
      </c>
      <c r="B7945" s="2">
        <v>5.0273999999999974</v>
      </c>
    </row>
    <row r="7946" spans="1:2" x14ac:dyDescent="0.2">
      <c r="A7946" s="2">
        <v>0.2</v>
      </c>
      <c r="B7946" s="2">
        <v>2.3808000000000011</v>
      </c>
    </row>
    <row r="7947" spans="1:2" x14ac:dyDescent="0.2">
      <c r="A7947" s="2">
        <v>0.8</v>
      </c>
      <c r="B7947" s="2">
        <v>-65.567999999999998</v>
      </c>
    </row>
    <row r="7948" spans="1:2" x14ac:dyDescent="0.2">
      <c r="A7948" s="2">
        <v>0.8</v>
      </c>
      <c r="B7948" s="2">
        <v>-5.0688000000000004</v>
      </c>
    </row>
    <row r="7949" spans="1:2" x14ac:dyDescent="0.2">
      <c r="A7949" s="2">
        <v>0.2</v>
      </c>
      <c r="B7949" s="2">
        <v>-3.5325000000000002</v>
      </c>
    </row>
    <row r="7950" spans="1:2" x14ac:dyDescent="0.2">
      <c r="A7950" s="2">
        <v>0.3</v>
      </c>
      <c r="B7950" s="2">
        <v>0</v>
      </c>
    </row>
    <row r="7951" spans="1:2" x14ac:dyDescent="0.2">
      <c r="A7951" s="2">
        <v>0.6</v>
      </c>
      <c r="B7951" s="2">
        <v>-34.953600000000002</v>
      </c>
    </row>
    <row r="7952" spans="1:2" x14ac:dyDescent="0.2">
      <c r="A7952" s="2">
        <v>0.2</v>
      </c>
      <c r="B7952" s="2">
        <v>-22.671600000000009</v>
      </c>
    </row>
    <row r="7953" spans="1:2" x14ac:dyDescent="0.2">
      <c r="A7953" s="2">
        <v>0.2</v>
      </c>
      <c r="B7953" s="2">
        <v>2.2440000000000002</v>
      </c>
    </row>
    <row r="7954" spans="1:2" x14ac:dyDescent="0.2">
      <c r="A7954" s="2">
        <v>0</v>
      </c>
      <c r="B7954" s="2">
        <v>249.91040000000001</v>
      </c>
    </row>
    <row r="7955" spans="1:2" x14ac:dyDescent="0.2">
      <c r="A7955" s="2">
        <v>0</v>
      </c>
      <c r="B7955" s="2">
        <v>2.6783999999999959</v>
      </c>
    </row>
    <row r="7956" spans="1:2" x14ac:dyDescent="0.2">
      <c r="A7956" s="2">
        <v>0</v>
      </c>
      <c r="B7956" s="2">
        <v>3.0575999999999999</v>
      </c>
    </row>
    <row r="7957" spans="1:2" x14ac:dyDescent="0.2">
      <c r="A7957" s="2">
        <v>0.2</v>
      </c>
      <c r="B7957" s="2">
        <v>-59.835600000000042</v>
      </c>
    </row>
    <row r="7958" spans="1:2" x14ac:dyDescent="0.2">
      <c r="A7958" s="2">
        <v>0</v>
      </c>
      <c r="B7958" s="2">
        <v>6.8539999999999992</v>
      </c>
    </row>
    <row r="7959" spans="1:2" x14ac:dyDescent="0.2">
      <c r="A7959" s="2">
        <v>0</v>
      </c>
      <c r="B7959" s="2">
        <v>4.1080000000000014</v>
      </c>
    </row>
    <row r="7960" spans="1:2" x14ac:dyDescent="0.2">
      <c r="A7960" s="2">
        <v>0</v>
      </c>
      <c r="B7960" s="2">
        <v>26.972999999999999</v>
      </c>
    </row>
    <row r="7961" spans="1:2" x14ac:dyDescent="0.2">
      <c r="A7961" s="2">
        <v>0.2</v>
      </c>
      <c r="B7961" s="2">
        <v>5.1587999999999852</v>
      </c>
    </row>
    <row r="7962" spans="1:2" x14ac:dyDescent="0.2">
      <c r="A7962" s="2">
        <v>0.2</v>
      </c>
      <c r="B7962" s="2">
        <v>2.6972999999999989</v>
      </c>
    </row>
    <row r="7963" spans="1:2" x14ac:dyDescent="0.2">
      <c r="A7963" s="2">
        <v>0.2</v>
      </c>
      <c r="B7963" s="2">
        <v>-19.323000000000011</v>
      </c>
    </row>
    <row r="7964" spans="1:2" x14ac:dyDescent="0.2">
      <c r="A7964" s="2">
        <v>0.7</v>
      </c>
      <c r="B7964" s="2">
        <v>-16.185600000000001</v>
      </c>
    </row>
    <row r="7965" spans="1:2" x14ac:dyDescent="0.2">
      <c r="A7965" s="2">
        <v>0.2</v>
      </c>
      <c r="B7965" s="2">
        <v>48.631999999999948</v>
      </c>
    </row>
    <row r="7966" spans="1:2" x14ac:dyDescent="0.2">
      <c r="A7966" s="2">
        <v>0.2</v>
      </c>
      <c r="B7966" s="2">
        <v>7.2576000000000001</v>
      </c>
    </row>
    <row r="7967" spans="1:2" x14ac:dyDescent="0.2">
      <c r="A7967" s="2">
        <v>0.2</v>
      </c>
      <c r="B7967" s="2">
        <v>14.5152</v>
      </c>
    </row>
    <row r="7968" spans="1:2" x14ac:dyDescent="0.2">
      <c r="A7968" s="2">
        <v>0</v>
      </c>
      <c r="B7968" s="2">
        <v>16.68</v>
      </c>
    </row>
    <row r="7969" spans="1:2" x14ac:dyDescent="0.2">
      <c r="A7969" s="2">
        <v>0.7</v>
      </c>
      <c r="B7969" s="2">
        <v>-190.85220000000001</v>
      </c>
    </row>
    <row r="7970" spans="1:2" x14ac:dyDescent="0.2">
      <c r="A7970" s="2">
        <v>0.2</v>
      </c>
      <c r="B7970" s="2">
        <v>-2.9985000000000022</v>
      </c>
    </row>
    <row r="7971" spans="1:2" x14ac:dyDescent="0.2">
      <c r="A7971" s="2">
        <v>0.2</v>
      </c>
      <c r="B7971" s="2">
        <v>13.58819999999999</v>
      </c>
    </row>
    <row r="7972" spans="1:2" x14ac:dyDescent="0.2">
      <c r="A7972" s="2">
        <v>0.4</v>
      </c>
      <c r="B7972" s="2">
        <v>-112.6215999999999</v>
      </c>
    </row>
    <row r="7973" spans="1:2" x14ac:dyDescent="0.2">
      <c r="A7973" s="2">
        <v>0.2</v>
      </c>
      <c r="B7973" s="2">
        <v>-5.4558000000000044</v>
      </c>
    </row>
    <row r="7974" spans="1:2" x14ac:dyDescent="0.2">
      <c r="A7974" s="2">
        <v>0.2</v>
      </c>
      <c r="B7974" s="2">
        <v>3.6288</v>
      </c>
    </row>
    <row r="7975" spans="1:2" x14ac:dyDescent="0.2">
      <c r="A7975" s="2">
        <v>0.7</v>
      </c>
      <c r="B7975" s="2">
        <v>-1.9068000000000001</v>
      </c>
    </row>
    <row r="7976" spans="1:2" x14ac:dyDescent="0.2">
      <c r="A7976" s="2">
        <v>0.2</v>
      </c>
      <c r="B7976" s="2">
        <v>0</v>
      </c>
    </row>
    <row r="7977" spans="1:2" x14ac:dyDescent="0.2">
      <c r="A7977" s="2">
        <v>0.7</v>
      </c>
      <c r="B7977" s="2">
        <v>-2.758799999999999</v>
      </c>
    </row>
    <row r="7978" spans="1:2" x14ac:dyDescent="0.2">
      <c r="A7978" s="2">
        <v>0.2</v>
      </c>
      <c r="B7978" s="2">
        <v>3.2099999999999982</v>
      </c>
    </row>
    <row r="7979" spans="1:2" x14ac:dyDescent="0.2">
      <c r="A7979" s="2">
        <v>0</v>
      </c>
      <c r="B7979" s="2">
        <v>197.99100000000001</v>
      </c>
    </row>
    <row r="7980" spans="1:2" x14ac:dyDescent="0.2">
      <c r="A7980" s="2">
        <v>0</v>
      </c>
      <c r="B7980" s="2">
        <v>32.981699999999989</v>
      </c>
    </row>
    <row r="7981" spans="1:2" x14ac:dyDescent="0.2">
      <c r="A7981" s="2">
        <v>0.2</v>
      </c>
      <c r="B7981" s="2">
        <v>1.6588000000000001</v>
      </c>
    </row>
    <row r="7982" spans="1:2" x14ac:dyDescent="0.2">
      <c r="A7982" s="2">
        <v>0.2</v>
      </c>
      <c r="B7982" s="2">
        <v>5.5511999999999979</v>
      </c>
    </row>
    <row r="7983" spans="1:2" x14ac:dyDescent="0.2">
      <c r="A7983" s="2">
        <v>0</v>
      </c>
      <c r="B7983" s="2">
        <v>22.118400000000001</v>
      </c>
    </row>
    <row r="7984" spans="1:2" x14ac:dyDescent="0.2">
      <c r="A7984" s="2">
        <v>0</v>
      </c>
      <c r="B7984" s="2">
        <v>76.469999999999985</v>
      </c>
    </row>
    <row r="7985" spans="1:2" x14ac:dyDescent="0.2">
      <c r="A7985" s="2">
        <v>0.2</v>
      </c>
      <c r="B7985" s="2">
        <v>4.9139999999999988</v>
      </c>
    </row>
    <row r="7986" spans="1:2" x14ac:dyDescent="0.2">
      <c r="A7986" s="2">
        <v>0.2</v>
      </c>
      <c r="B7986" s="2">
        <v>0.88559999999999883</v>
      </c>
    </row>
    <row r="7987" spans="1:2" x14ac:dyDescent="0.2">
      <c r="A7987" s="2">
        <v>0.2</v>
      </c>
      <c r="B7987" s="2">
        <v>2.8079999999999998</v>
      </c>
    </row>
    <row r="7988" spans="1:2" x14ac:dyDescent="0.2">
      <c r="A7988" s="2">
        <v>0</v>
      </c>
      <c r="B7988" s="2">
        <v>43.175999999999988</v>
      </c>
    </row>
    <row r="7989" spans="1:2" x14ac:dyDescent="0.2">
      <c r="A7989" s="2">
        <v>0</v>
      </c>
      <c r="B7989" s="2">
        <v>11.592000000000001</v>
      </c>
    </row>
    <row r="7990" spans="1:2" x14ac:dyDescent="0.2">
      <c r="A7990" s="2">
        <v>0</v>
      </c>
      <c r="B7990" s="2">
        <v>17.667300000000001</v>
      </c>
    </row>
    <row r="7991" spans="1:2" x14ac:dyDescent="0.2">
      <c r="A7991" s="2">
        <v>0</v>
      </c>
      <c r="B7991" s="2">
        <v>4.1916000000000011</v>
      </c>
    </row>
    <row r="7992" spans="1:2" x14ac:dyDescent="0.2">
      <c r="A7992" s="2">
        <v>0</v>
      </c>
      <c r="B7992" s="2">
        <v>0.89100000000000001</v>
      </c>
    </row>
    <row r="7993" spans="1:2" x14ac:dyDescent="0.2">
      <c r="A7993" s="2">
        <v>0.7</v>
      </c>
      <c r="B7993" s="2">
        <v>-26.623999999999999</v>
      </c>
    </row>
    <row r="7994" spans="1:2" x14ac:dyDescent="0.2">
      <c r="A7994" s="2">
        <v>0.2</v>
      </c>
      <c r="B7994" s="2">
        <v>2.3079999999999998</v>
      </c>
    </row>
    <row r="7995" spans="1:2" x14ac:dyDescent="0.2">
      <c r="A7995" s="2">
        <v>0.7</v>
      </c>
      <c r="B7995" s="2">
        <v>-3.4271999999999991</v>
      </c>
    </row>
    <row r="7996" spans="1:2" x14ac:dyDescent="0.2">
      <c r="A7996" s="2">
        <v>0.7</v>
      </c>
      <c r="B7996" s="2">
        <v>-247.7988</v>
      </c>
    </row>
    <row r="7997" spans="1:2" x14ac:dyDescent="0.2">
      <c r="A7997" s="2">
        <v>0.7</v>
      </c>
      <c r="B7997" s="2">
        <v>-7.3691999999999993</v>
      </c>
    </row>
    <row r="7998" spans="1:2" x14ac:dyDescent="0.2">
      <c r="A7998" s="2">
        <v>0</v>
      </c>
      <c r="B7998" s="2">
        <v>87.890000000000015</v>
      </c>
    </row>
    <row r="7999" spans="1:2" x14ac:dyDescent="0.2">
      <c r="A7999" s="2">
        <v>0.2</v>
      </c>
      <c r="B7999" s="2">
        <v>20.91480000000001</v>
      </c>
    </row>
    <row r="8000" spans="1:2" x14ac:dyDescent="0.2">
      <c r="A8000" s="2">
        <v>0</v>
      </c>
      <c r="B8000" s="2">
        <v>3.8976000000000002</v>
      </c>
    </row>
    <row r="8001" spans="1:2" x14ac:dyDescent="0.2">
      <c r="A8001" s="2">
        <v>0</v>
      </c>
      <c r="B8001" s="2">
        <v>19.034400000000002</v>
      </c>
    </row>
    <row r="8002" spans="1:2" x14ac:dyDescent="0.2">
      <c r="A8002" s="2">
        <v>0</v>
      </c>
      <c r="B8002" s="2">
        <v>76.548399999999987</v>
      </c>
    </row>
    <row r="8003" spans="1:2" x14ac:dyDescent="0.2">
      <c r="A8003" s="2">
        <v>0</v>
      </c>
      <c r="B8003" s="2">
        <v>128.9742</v>
      </c>
    </row>
    <row r="8004" spans="1:2" x14ac:dyDescent="0.2">
      <c r="A8004" s="2">
        <v>0</v>
      </c>
      <c r="B8004" s="2">
        <v>0.51519999999999921</v>
      </c>
    </row>
    <row r="8005" spans="1:2" x14ac:dyDescent="0.2">
      <c r="A8005" s="2">
        <v>0</v>
      </c>
      <c r="B8005" s="2">
        <v>78.850999999999971</v>
      </c>
    </row>
    <row r="8006" spans="1:2" x14ac:dyDescent="0.2">
      <c r="A8006" s="2">
        <v>0</v>
      </c>
      <c r="B8006" s="2">
        <v>15.585599999999999</v>
      </c>
    </row>
    <row r="8007" spans="1:2" x14ac:dyDescent="0.2">
      <c r="A8007" s="2">
        <v>0</v>
      </c>
      <c r="B8007" s="2">
        <v>3.2406000000000001</v>
      </c>
    </row>
    <row r="8008" spans="1:2" x14ac:dyDescent="0.2">
      <c r="A8008" s="2">
        <v>0</v>
      </c>
      <c r="B8008" s="2">
        <v>0.93359999999999843</v>
      </c>
    </row>
    <row r="8009" spans="1:2" x14ac:dyDescent="0.2">
      <c r="A8009" s="2">
        <v>0</v>
      </c>
      <c r="B8009" s="2">
        <v>5.4124000000000478</v>
      </c>
    </row>
    <row r="8010" spans="1:2" x14ac:dyDescent="0.2">
      <c r="A8010" s="2">
        <v>0</v>
      </c>
      <c r="B8010" s="2">
        <v>49.970399999999991</v>
      </c>
    </row>
    <row r="8011" spans="1:2" x14ac:dyDescent="0.2">
      <c r="A8011" s="2">
        <v>0</v>
      </c>
      <c r="B8011" s="2">
        <v>383.93099999999993</v>
      </c>
    </row>
    <row r="8012" spans="1:2" x14ac:dyDescent="0.2">
      <c r="A8012" s="2">
        <v>0.2</v>
      </c>
      <c r="B8012" s="2">
        <v>41.152799999999992</v>
      </c>
    </row>
    <row r="8013" spans="1:2" x14ac:dyDescent="0.2">
      <c r="A8013" s="2">
        <v>0.2</v>
      </c>
      <c r="B8013" s="2">
        <v>15.742999999999981</v>
      </c>
    </row>
    <row r="8014" spans="1:2" x14ac:dyDescent="0.2">
      <c r="A8014" s="2">
        <v>0.2</v>
      </c>
      <c r="B8014" s="2">
        <v>207.47499999999991</v>
      </c>
    </row>
    <row r="8015" spans="1:2" x14ac:dyDescent="0.2">
      <c r="A8015" s="2">
        <v>0</v>
      </c>
      <c r="B8015" s="2">
        <v>13.2</v>
      </c>
    </row>
    <row r="8016" spans="1:2" x14ac:dyDescent="0.2">
      <c r="A8016" s="2">
        <v>0</v>
      </c>
      <c r="B8016" s="2">
        <v>1.4804999999999999</v>
      </c>
    </row>
    <row r="8017" spans="1:2" x14ac:dyDescent="0.2">
      <c r="A8017" s="2">
        <v>0</v>
      </c>
      <c r="B8017" s="2">
        <v>6.0287999999999986</v>
      </c>
    </row>
    <row r="8018" spans="1:2" x14ac:dyDescent="0.2">
      <c r="A8018" s="2">
        <v>0.2</v>
      </c>
      <c r="B8018" s="2">
        <v>12.892799999999999</v>
      </c>
    </row>
    <row r="8019" spans="1:2" x14ac:dyDescent="0.2">
      <c r="A8019" s="2">
        <v>0.2</v>
      </c>
      <c r="B8019" s="2">
        <v>2.696400000000001</v>
      </c>
    </row>
    <row r="8020" spans="1:2" x14ac:dyDescent="0.2">
      <c r="A8020" s="2">
        <v>0.2</v>
      </c>
      <c r="B8020" s="2">
        <v>4.6193000000000026</v>
      </c>
    </row>
    <row r="8021" spans="1:2" x14ac:dyDescent="0.2">
      <c r="A8021" s="2">
        <v>0</v>
      </c>
      <c r="B8021" s="2">
        <v>20.975000000000001</v>
      </c>
    </row>
    <row r="8022" spans="1:2" x14ac:dyDescent="0.2">
      <c r="A8022" s="2">
        <v>0</v>
      </c>
      <c r="B8022" s="2">
        <v>5.7624000000000004</v>
      </c>
    </row>
    <row r="8023" spans="1:2" x14ac:dyDescent="0.2">
      <c r="A8023" s="2">
        <v>0.8</v>
      </c>
      <c r="B8023" s="2">
        <v>-12.979200000000001</v>
      </c>
    </row>
    <row r="8024" spans="1:2" x14ac:dyDescent="0.2">
      <c r="A8024" s="2">
        <v>0.2</v>
      </c>
      <c r="B8024" s="2">
        <v>29.673000000000009</v>
      </c>
    </row>
    <row r="8025" spans="1:2" x14ac:dyDescent="0.2">
      <c r="A8025" s="2">
        <v>0.3</v>
      </c>
      <c r="B8025" s="2">
        <v>-93.989999999999952</v>
      </c>
    </row>
    <row r="8026" spans="1:2" x14ac:dyDescent="0.2">
      <c r="A8026" s="2">
        <v>0.8</v>
      </c>
      <c r="B8026" s="2">
        <v>-1.827</v>
      </c>
    </row>
    <row r="8027" spans="1:2" x14ac:dyDescent="0.2">
      <c r="A8027" s="2">
        <v>0</v>
      </c>
      <c r="B8027" s="2">
        <v>50.563199999999988</v>
      </c>
    </row>
    <row r="8028" spans="1:2" x14ac:dyDescent="0.2">
      <c r="A8028" s="2">
        <v>0</v>
      </c>
      <c r="B8028" s="2">
        <v>1.5760000000000081</v>
      </c>
    </row>
    <row r="8029" spans="1:2" x14ac:dyDescent="0.2">
      <c r="A8029" s="2">
        <v>0</v>
      </c>
      <c r="B8029" s="2">
        <v>6.796599999999998</v>
      </c>
    </row>
    <row r="8030" spans="1:2" x14ac:dyDescent="0.2">
      <c r="A8030" s="2">
        <v>0</v>
      </c>
      <c r="B8030" s="2">
        <v>108.1752</v>
      </c>
    </row>
    <row r="8031" spans="1:2" x14ac:dyDescent="0.2">
      <c r="A8031" s="2">
        <v>0.2</v>
      </c>
      <c r="B8031" s="2">
        <v>-9.2819999999999965</v>
      </c>
    </row>
    <row r="8032" spans="1:2" x14ac:dyDescent="0.2">
      <c r="A8032" s="2">
        <v>0.6</v>
      </c>
      <c r="B8032" s="2">
        <v>-10.9611</v>
      </c>
    </row>
    <row r="8033" spans="1:2" x14ac:dyDescent="0.2">
      <c r="A8033" s="2">
        <v>0.2</v>
      </c>
      <c r="B8033" s="2">
        <v>9.0719999999999992</v>
      </c>
    </row>
    <row r="8034" spans="1:2" x14ac:dyDescent="0.2">
      <c r="A8034" s="2">
        <v>0.2</v>
      </c>
      <c r="B8034" s="2">
        <v>16.183800000000002</v>
      </c>
    </row>
    <row r="8035" spans="1:2" x14ac:dyDescent="0.2">
      <c r="A8035" s="2">
        <v>0.8</v>
      </c>
      <c r="B8035" s="2">
        <v>-1.476</v>
      </c>
    </row>
    <row r="8036" spans="1:2" x14ac:dyDescent="0.2">
      <c r="A8036" s="2">
        <v>0.6</v>
      </c>
      <c r="B8036" s="2">
        <v>-20.730599999999999</v>
      </c>
    </row>
    <row r="8037" spans="1:2" x14ac:dyDescent="0.2">
      <c r="A8037" s="2">
        <v>0.2</v>
      </c>
      <c r="B8037" s="2">
        <v>1.6704000000000001</v>
      </c>
    </row>
    <row r="8038" spans="1:2" x14ac:dyDescent="0.2">
      <c r="A8038" s="2">
        <v>0</v>
      </c>
      <c r="B8038" s="2">
        <v>16.956</v>
      </c>
    </row>
    <row r="8039" spans="1:2" x14ac:dyDescent="0.2">
      <c r="A8039" s="2">
        <v>0</v>
      </c>
      <c r="B8039" s="2">
        <v>10.896599999999999</v>
      </c>
    </row>
    <row r="8040" spans="1:2" x14ac:dyDescent="0.2">
      <c r="A8040" s="2">
        <v>0.15</v>
      </c>
      <c r="B8040" s="2">
        <v>5.1293999999999764</v>
      </c>
    </row>
    <row r="8041" spans="1:2" x14ac:dyDescent="0.2">
      <c r="A8041" s="2">
        <v>0.2</v>
      </c>
      <c r="B8041" s="2">
        <v>38.870400000000018</v>
      </c>
    </row>
    <row r="8042" spans="1:2" x14ac:dyDescent="0.2">
      <c r="A8042" s="2">
        <v>0</v>
      </c>
      <c r="B8042" s="2">
        <v>34.354799999999948</v>
      </c>
    </row>
    <row r="8043" spans="1:2" x14ac:dyDescent="0.2">
      <c r="A8043" s="2">
        <v>0</v>
      </c>
      <c r="B8043" s="2">
        <v>11.613</v>
      </c>
    </row>
    <row r="8044" spans="1:2" x14ac:dyDescent="0.2">
      <c r="A8044" s="2">
        <v>0</v>
      </c>
      <c r="B8044" s="2">
        <v>24.9132</v>
      </c>
    </row>
    <row r="8045" spans="1:2" x14ac:dyDescent="0.2">
      <c r="A8045" s="2">
        <v>0</v>
      </c>
      <c r="B8045" s="2">
        <v>11.7568</v>
      </c>
    </row>
    <row r="8046" spans="1:2" x14ac:dyDescent="0.2">
      <c r="A8046" s="2">
        <v>0.2</v>
      </c>
      <c r="B8046" s="2">
        <v>106.95780000000001</v>
      </c>
    </row>
    <row r="8047" spans="1:2" x14ac:dyDescent="0.2">
      <c r="A8047" s="2">
        <v>0</v>
      </c>
      <c r="B8047" s="2">
        <v>129.77250000000001</v>
      </c>
    </row>
    <row r="8048" spans="1:2" x14ac:dyDescent="0.2">
      <c r="A8048" s="2">
        <v>0.7</v>
      </c>
      <c r="B8048" s="2">
        <v>-1.476</v>
      </c>
    </row>
    <row r="8049" spans="1:2" x14ac:dyDescent="0.2">
      <c r="A8049" s="2">
        <v>0.2</v>
      </c>
      <c r="B8049" s="2">
        <v>5.2883999999999984</v>
      </c>
    </row>
    <row r="8050" spans="1:2" x14ac:dyDescent="0.2">
      <c r="A8050" s="2">
        <v>0</v>
      </c>
      <c r="B8050" s="2">
        <v>197.92080000000001</v>
      </c>
    </row>
    <row r="8051" spans="1:2" x14ac:dyDescent="0.2">
      <c r="A8051" s="2">
        <v>0.7</v>
      </c>
      <c r="B8051" s="2">
        <v>-4.577</v>
      </c>
    </row>
    <row r="8052" spans="1:2" x14ac:dyDescent="0.2">
      <c r="A8052" s="2">
        <v>0.2</v>
      </c>
      <c r="B8052" s="2">
        <v>4.7664</v>
      </c>
    </row>
    <row r="8053" spans="1:2" x14ac:dyDescent="0.2">
      <c r="A8053" s="2">
        <v>0.2</v>
      </c>
      <c r="B8053" s="2">
        <v>3.1032000000000011</v>
      </c>
    </row>
    <row r="8054" spans="1:2" x14ac:dyDescent="0.2">
      <c r="A8054" s="2">
        <v>0</v>
      </c>
      <c r="B8054" s="2">
        <v>4.4850000000000003</v>
      </c>
    </row>
    <row r="8055" spans="1:2" x14ac:dyDescent="0.2">
      <c r="A8055" s="2">
        <v>0.7</v>
      </c>
      <c r="B8055" s="2">
        <v>-1.8584999999999989</v>
      </c>
    </row>
    <row r="8056" spans="1:2" x14ac:dyDescent="0.2">
      <c r="A8056" s="2">
        <v>0</v>
      </c>
      <c r="B8056" s="2">
        <v>267.70499999999993</v>
      </c>
    </row>
    <row r="8057" spans="1:2" x14ac:dyDescent="0.2">
      <c r="A8057" s="2">
        <v>0.15</v>
      </c>
      <c r="B8057" s="2">
        <v>28.956799999999969</v>
      </c>
    </row>
    <row r="8058" spans="1:2" x14ac:dyDescent="0.2">
      <c r="A8058" s="2">
        <v>0</v>
      </c>
      <c r="B8058" s="2">
        <v>29.152799999999971</v>
      </c>
    </row>
    <row r="8059" spans="1:2" x14ac:dyDescent="0.2">
      <c r="A8059" s="2">
        <v>0.2</v>
      </c>
      <c r="B8059" s="2">
        <v>13.959</v>
      </c>
    </row>
    <row r="8060" spans="1:2" x14ac:dyDescent="0.2">
      <c r="A8060" s="2">
        <v>0.2</v>
      </c>
      <c r="B8060" s="2">
        <v>15.111599999999999</v>
      </c>
    </row>
    <row r="8061" spans="1:2" x14ac:dyDescent="0.2">
      <c r="A8061" s="2">
        <v>0</v>
      </c>
      <c r="B8061" s="2">
        <v>1.7472000000000001</v>
      </c>
    </row>
    <row r="8062" spans="1:2" x14ac:dyDescent="0.2">
      <c r="A8062" s="2">
        <v>0</v>
      </c>
      <c r="B8062" s="2">
        <v>28.858000000000001</v>
      </c>
    </row>
    <row r="8063" spans="1:2" x14ac:dyDescent="0.2">
      <c r="A8063" s="2">
        <v>0.2</v>
      </c>
      <c r="B8063" s="2">
        <v>8.8623999999999992</v>
      </c>
    </row>
    <row r="8064" spans="1:2" x14ac:dyDescent="0.2">
      <c r="A8064" s="2">
        <v>0</v>
      </c>
      <c r="B8064" s="2">
        <v>71.269200000000012</v>
      </c>
    </row>
    <row r="8065" spans="1:2" x14ac:dyDescent="0.2">
      <c r="A8065" s="2">
        <v>0</v>
      </c>
      <c r="B8065" s="2">
        <v>100.7916</v>
      </c>
    </row>
    <row r="8066" spans="1:2" x14ac:dyDescent="0.2">
      <c r="A8066" s="2">
        <v>0</v>
      </c>
      <c r="B8066" s="2">
        <v>6.2208000000000014</v>
      </c>
    </row>
    <row r="8067" spans="1:2" x14ac:dyDescent="0.2">
      <c r="A8067" s="2">
        <v>0</v>
      </c>
      <c r="B8067" s="2">
        <v>5.8409999999999869</v>
      </c>
    </row>
    <row r="8068" spans="1:2" x14ac:dyDescent="0.2">
      <c r="A8068" s="2">
        <v>0.2</v>
      </c>
      <c r="B8068" s="2">
        <v>89.954799999999992</v>
      </c>
    </row>
    <row r="8069" spans="1:2" x14ac:dyDescent="0.2">
      <c r="A8069" s="2">
        <v>0</v>
      </c>
      <c r="B8069" s="2">
        <v>86.389199999999988</v>
      </c>
    </row>
    <row r="8070" spans="1:2" x14ac:dyDescent="0.2">
      <c r="A8070" s="2">
        <v>0</v>
      </c>
      <c r="B8070" s="2">
        <v>6.0876000000000001</v>
      </c>
    </row>
    <row r="8071" spans="1:2" x14ac:dyDescent="0.2">
      <c r="A8071" s="2">
        <v>0.2</v>
      </c>
      <c r="B8071" s="2">
        <v>-107.958</v>
      </c>
    </row>
    <row r="8072" spans="1:2" x14ac:dyDescent="0.2">
      <c r="A8072" s="2">
        <v>0.6</v>
      </c>
      <c r="B8072" s="2">
        <v>-187.38149999999999</v>
      </c>
    </row>
    <row r="8073" spans="1:2" x14ac:dyDescent="0.2">
      <c r="A8073" s="2">
        <v>0.3</v>
      </c>
      <c r="B8073" s="2">
        <v>-26.635200000000001</v>
      </c>
    </row>
    <row r="8074" spans="1:2" x14ac:dyDescent="0.2">
      <c r="A8074" s="2">
        <v>0.2</v>
      </c>
      <c r="B8074" s="2">
        <v>2.2287999999999988</v>
      </c>
    </row>
    <row r="8075" spans="1:2" x14ac:dyDescent="0.2">
      <c r="A8075" s="2">
        <v>0.8</v>
      </c>
      <c r="B8075" s="2">
        <v>-9.7050000000000018</v>
      </c>
    </row>
    <row r="8076" spans="1:2" x14ac:dyDescent="0.2">
      <c r="A8076" s="2">
        <v>0.8</v>
      </c>
      <c r="B8076" s="2">
        <v>-22.684200000000001</v>
      </c>
    </row>
    <row r="8077" spans="1:2" x14ac:dyDescent="0.2">
      <c r="A8077" s="2">
        <v>0.8</v>
      </c>
      <c r="B8077" s="2">
        <v>-38.821200000000012</v>
      </c>
    </row>
    <row r="8078" spans="1:2" x14ac:dyDescent="0.2">
      <c r="A8078" s="2">
        <v>0</v>
      </c>
      <c r="B8078" s="2">
        <v>9.3227999999999991</v>
      </c>
    </row>
    <row r="8079" spans="1:2" x14ac:dyDescent="0.2">
      <c r="A8079" s="2">
        <v>0</v>
      </c>
      <c r="B8079" s="2">
        <v>74.690999999999988</v>
      </c>
    </row>
    <row r="8080" spans="1:2" x14ac:dyDescent="0.2">
      <c r="A8080" s="2">
        <v>0</v>
      </c>
      <c r="B8080" s="2">
        <v>18</v>
      </c>
    </row>
    <row r="8081" spans="1:2" x14ac:dyDescent="0.2">
      <c r="A8081" s="2">
        <v>0.2</v>
      </c>
      <c r="B8081" s="2">
        <v>46.99519999999999</v>
      </c>
    </row>
    <row r="8082" spans="1:2" x14ac:dyDescent="0.2">
      <c r="A8082" s="2">
        <v>0.2</v>
      </c>
      <c r="B8082" s="2">
        <v>47.626800000000003</v>
      </c>
    </row>
    <row r="8083" spans="1:2" x14ac:dyDescent="0.2">
      <c r="A8083" s="2">
        <v>0.2</v>
      </c>
      <c r="B8083" s="2">
        <v>47.815199999999997</v>
      </c>
    </row>
    <row r="8084" spans="1:2" x14ac:dyDescent="0.2">
      <c r="A8084" s="2">
        <v>0.2</v>
      </c>
      <c r="B8084" s="2">
        <v>20.388000000000002</v>
      </c>
    </row>
    <row r="8085" spans="1:2" x14ac:dyDescent="0.2">
      <c r="A8085" s="2">
        <v>0.7</v>
      </c>
      <c r="B8085" s="2">
        <v>-10.487399999999999</v>
      </c>
    </row>
    <row r="8086" spans="1:2" x14ac:dyDescent="0.2">
      <c r="A8086" s="2">
        <v>0.2</v>
      </c>
      <c r="B8086" s="2">
        <v>-161.69399999999999</v>
      </c>
    </row>
    <row r="8087" spans="1:2" x14ac:dyDescent="0.2">
      <c r="A8087" s="2">
        <v>0</v>
      </c>
      <c r="B8087" s="2">
        <v>18.329999999999991</v>
      </c>
    </row>
    <row r="8088" spans="1:2" x14ac:dyDescent="0.2">
      <c r="A8088" s="2">
        <v>0.2</v>
      </c>
      <c r="B8088" s="2">
        <v>5.2650000000000006</v>
      </c>
    </row>
    <row r="8089" spans="1:2" x14ac:dyDescent="0.2">
      <c r="A8089" s="2">
        <v>0.2</v>
      </c>
      <c r="B8089" s="2">
        <v>1.1807999999999981</v>
      </c>
    </row>
    <row r="8090" spans="1:2" x14ac:dyDescent="0.2">
      <c r="A8090" s="2">
        <v>0.2</v>
      </c>
      <c r="B8090" s="2">
        <v>12.974</v>
      </c>
    </row>
    <row r="8091" spans="1:2" x14ac:dyDescent="0.2">
      <c r="A8091" s="2">
        <v>0</v>
      </c>
      <c r="B8091" s="2">
        <v>20.1708</v>
      </c>
    </row>
    <row r="8092" spans="1:2" x14ac:dyDescent="0.2">
      <c r="A8092" s="2">
        <v>0</v>
      </c>
      <c r="B8092" s="2">
        <v>70.033599999999993</v>
      </c>
    </row>
    <row r="8093" spans="1:2" x14ac:dyDescent="0.2">
      <c r="A8093" s="2">
        <v>0</v>
      </c>
      <c r="B8093" s="2">
        <v>2.8224</v>
      </c>
    </row>
    <row r="8094" spans="1:2" x14ac:dyDescent="0.2">
      <c r="A8094" s="2">
        <v>0</v>
      </c>
      <c r="B8094" s="2">
        <v>32.97</v>
      </c>
    </row>
    <row r="8095" spans="1:2" x14ac:dyDescent="0.2">
      <c r="A8095" s="2">
        <v>0</v>
      </c>
      <c r="B8095" s="2">
        <v>10.507199999999999</v>
      </c>
    </row>
    <row r="8096" spans="1:2" x14ac:dyDescent="0.2">
      <c r="A8096" s="2">
        <v>0</v>
      </c>
      <c r="B8096" s="2">
        <v>12.052</v>
      </c>
    </row>
    <row r="8097" spans="1:2" x14ac:dyDescent="0.2">
      <c r="A8097" s="2">
        <v>0</v>
      </c>
      <c r="B8097" s="2">
        <v>6.2208000000000014</v>
      </c>
    </row>
    <row r="8098" spans="1:2" x14ac:dyDescent="0.2">
      <c r="A8098" s="2">
        <v>0</v>
      </c>
      <c r="B8098" s="2">
        <v>32.893000000000008</v>
      </c>
    </row>
    <row r="8099" spans="1:2" x14ac:dyDescent="0.2">
      <c r="A8099" s="2">
        <v>0</v>
      </c>
      <c r="B8099" s="2">
        <v>34.292499999999997</v>
      </c>
    </row>
    <row r="8100" spans="1:2" x14ac:dyDescent="0.2">
      <c r="A8100" s="2">
        <v>0</v>
      </c>
      <c r="B8100" s="2">
        <v>1.9259999999999999</v>
      </c>
    </row>
    <row r="8101" spans="1:2" x14ac:dyDescent="0.2">
      <c r="A8101" s="2">
        <v>0</v>
      </c>
      <c r="B8101" s="2">
        <v>5.101499999999997</v>
      </c>
    </row>
    <row r="8102" spans="1:2" x14ac:dyDescent="0.2">
      <c r="A8102" s="2">
        <v>0.2</v>
      </c>
      <c r="B8102" s="2">
        <v>377.72999999999962</v>
      </c>
    </row>
    <row r="8103" spans="1:2" x14ac:dyDescent="0.2">
      <c r="A8103" s="2">
        <v>0</v>
      </c>
      <c r="B8103" s="2">
        <v>3.7995999999999999</v>
      </c>
    </row>
    <row r="8104" spans="1:2" x14ac:dyDescent="0.2">
      <c r="A8104" s="2">
        <v>0.2</v>
      </c>
      <c r="B8104" s="2">
        <v>334.49849999999958</v>
      </c>
    </row>
    <row r="8105" spans="1:2" x14ac:dyDescent="0.2">
      <c r="A8105" s="2">
        <v>0</v>
      </c>
      <c r="B8105" s="2">
        <v>29.341200000000011</v>
      </c>
    </row>
    <row r="8106" spans="1:2" x14ac:dyDescent="0.2">
      <c r="A8106" s="2">
        <v>0.2</v>
      </c>
      <c r="B8106" s="2">
        <v>58.179600000000022</v>
      </c>
    </row>
    <row r="8107" spans="1:2" x14ac:dyDescent="0.2">
      <c r="A8107" s="2">
        <v>0.32</v>
      </c>
      <c r="B8107" s="2">
        <v>-17.027400000000011</v>
      </c>
    </row>
    <row r="8108" spans="1:2" x14ac:dyDescent="0.2">
      <c r="A8108" s="2">
        <v>0.2</v>
      </c>
      <c r="B8108" s="2">
        <v>52.632000000000012</v>
      </c>
    </row>
    <row r="8109" spans="1:2" x14ac:dyDescent="0.2">
      <c r="A8109" s="2">
        <v>0.2</v>
      </c>
      <c r="B8109" s="2">
        <v>-87.667200000000037</v>
      </c>
    </row>
    <row r="8110" spans="1:2" x14ac:dyDescent="0.2">
      <c r="A8110" s="2">
        <v>0.3</v>
      </c>
      <c r="B8110" s="2">
        <v>-58.504800000000017</v>
      </c>
    </row>
    <row r="8111" spans="1:2" x14ac:dyDescent="0.2">
      <c r="A8111" s="2">
        <v>0.2</v>
      </c>
      <c r="B8111" s="2">
        <v>20.844000000000001</v>
      </c>
    </row>
    <row r="8112" spans="1:2" x14ac:dyDescent="0.2">
      <c r="A8112" s="2">
        <v>0.3</v>
      </c>
      <c r="B8112" s="2">
        <v>-25.477199999999979</v>
      </c>
    </row>
    <row r="8113" spans="1:2" x14ac:dyDescent="0.2">
      <c r="A8113" s="2">
        <v>0.3</v>
      </c>
      <c r="B8113" s="2">
        <v>-17.74499999999998</v>
      </c>
    </row>
    <row r="8114" spans="1:2" x14ac:dyDescent="0.2">
      <c r="A8114" s="2">
        <v>0.8</v>
      </c>
      <c r="B8114" s="2">
        <v>-30.8672</v>
      </c>
    </row>
    <row r="8115" spans="1:2" x14ac:dyDescent="0.2">
      <c r="A8115" s="2">
        <v>0.3</v>
      </c>
      <c r="B8115" s="2">
        <v>-1.217800000000004</v>
      </c>
    </row>
    <row r="8116" spans="1:2" x14ac:dyDescent="0.2">
      <c r="A8116" s="2">
        <v>0.2</v>
      </c>
      <c r="B8116" s="2">
        <v>2.321999999999997</v>
      </c>
    </row>
    <row r="8117" spans="1:2" x14ac:dyDescent="0.2">
      <c r="A8117" s="2">
        <v>0</v>
      </c>
      <c r="B8117" s="2">
        <v>41.445600000000013</v>
      </c>
    </row>
    <row r="8118" spans="1:2" x14ac:dyDescent="0.2">
      <c r="A8118" s="2">
        <v>0</v>
      </c>
      <c r="B8118" s="2">
        <v>7.9895999999999994</v>
      </c>
    </row>
    <row r="8119" spans="1:2" x14ac:dyDescent="0.2">
      <c r="A8119" s="2">
        <v>0</v>
      </c>
      <c r="B8119" s="2">
        <v>100.4255</v>
      </c>
    </row>
    <row r="8120" spans="1:2" x14ac:dyDescent="0.2">
      <c r="A8120" s="2">
        <v>0.3</v>
      </c>
      <c r="B8120" s="2">
        <v>-75.191999999999979</v>
      </c>
    </row>
    <row r="8121" spans="1:2" x14ac:dyDescent="0.2">
      <c r="A8121" s="2">
        <v>0</v>
      </c>
      <c r="B8121" s="2">
        <v>10.909599999999999</v>
      </c>
    </row>
    <row r="8122" spans="1:2" x14ac:dyDescent="0.2">
      <c r="A8122" s="2">
        <v>0.2</v>
      </c>
      <c r="B8122" s="2">
        <v>0</v>
      </c>
    </row>
    <row r="8123" spans="1:2" x14ac:dyDescent="0.2">
      <c r="A8123" s="2">
        <v>0.2</v>
      </c>
      <c r="B8123" s="2">
        <v>11.026400000000001</v>
      </c>
    </row>
    <row r="8124" spans="1:2" x14ac:dyDescent="0.2">
      <c r="A8124" s="2">
        <v>0.2</v>
      </c>
      <c r="B8124" s="2">
        <v>9.5850000000000009</v>
      </c>
    </row>
    <row r="8125" spans="1:2" x14ac:dyDescent="0.2">
      <c r="A8125" s="2">
        <v>0.4</v>
      </c>
      <c r="B8125" s="2">
        <v>125.99719999999991</v>
      </c>
    </row>
    <row r="8126" spans="1:2" x14ac:dyDescent="0.2">
      <c r="A8126" s="2">
        <v>0.2</v>
      </c>
      <c r="B8126" s="2">
        <v>-28.274400000000021</v>
      </c>
    </row>
    <row r="8127" spans="1:2" x14ac:dyDescent="0.2">
      <c r="A8127" s="2">
        <v>0.8</v>
      </c>
      <c r="B8127" s="2">
        <v>-4.9878000000000018</v>
      </c>
    </row>
    <row r="8128" spans="1:2" x14ac:dyDescent="0.2">
      <c r="A8128" s="2">
        <v>0.2</v>
      </c>
      <c r="B8128" s="2">
        <v>4.4004000000000003</v>
      </c>
    </row>
    <row r="8129" spans="1:2" x14ac:dyDescent="0.2">
      <c r="A8129" s="2">
        <v>0.2</v>
      </c>
      <c r="B8129" s="2">
        <v>-125.76600000000001</v>
      </c>
    </row>
    <row r="8130" spans="1:2" x14ac:dyDescent="0.2">
      <c r="A8130" s="2">
        <v>0.6</v>
      </c>
      <c r="B8130" s="2">
        <v>-43.847999999999978</v>
      </c>
    </row>
    <row r="8131" spans="1:2" x14ac:dyDescent="0.2">
      <c r="A8131" s="2">
        <v>0</v>
      </c>
      <c r="B8131" s="2">
        <v>15.0984</v>
      </c>
    </row>
    <row r="8132" spans="1:2" x14ac:dyDescent="0.2">
      <c r="A8132" s="2">
        <v>0</v>
      </c>
      <c r="B8132" s="2">
        <v>5.8604000000000003</v>
      </c>
    </row>
    <row r="8133" spans="1:2" x14ac:dyDescent="0.2">
      <c r="A8133" s="2">
        <v>0</v>
      </c>
      <c r="B8133" s="2">
        <v>3.804799999999998</v>
      </c>
    </row>
    <row r="8134" spans="1:2" x14ac:dyDescent="0.2">
      <c r="A8134" s="2">
        <v>0</v>
      </c>
      <c r="B8134" s="2">
        <v>160.62299999999991</v>
      </c>
    </row>
    <row r="8135" spans="1:2" x14ac:dyDescent="0.2">
      <c r="A8135" s="2">
        <v>0.6</v>
      </c>
      <c r="B8135" s="2">
        <v>-70.960499999999996</v>
      </c>
    </row>
    <row r="8136" spans="1:2" x14ac:dyDescent="0.2">
      <c r="A8136" s="2">
        <v>0</v>
      </c>
      <c r="B8136" s="2">
        <v>17.314800000000002</v>
      </c>
    </row>
    <row r="8137" spans="1:2" x14ac:dyDescent="0.2">
      <c r="A8137" s="2">
        <v>0</v>
      </c>
      <c r="B8137" s="2">
        <v>41.223699999999987</v>
      </c>
    </row>
    <row r="8138" spans="1:2" x14ac:dyDescent="0.2">
      <c r="A8138" s="2">
        <v>0.45</v>
      </c>
      <c r="B8138" s="2">
        <v>-255.58750000000009</v>
      </c>
    </row>
    <row r="8139" spans="1:2" x14ac:dyDescent="0.2">
      <c r="A8139" s="2">
        <v>0</v>
      </c>
      <c r="B8139" s="2">
        <v>21.477599999999999</v>
      </c>
    </row>
    <row r="8140" spans="1:2" x14ac:dyDescent="0.2">
      <c r="A8140" s="2">
        <v>0.2</v>
      </c>
      <c r="B8140" s="2">
        <v>1.267199999999999</v>
      </c>
    </row>
    <row r="8141" spans="1:2" x14ac:dyDescent="0.2">
      <c r="A8141" s="2">
        <v>0.2</v>
      </c>
      <c r="B8141" s="2">
        <v>24.856999999999999</v>
      </c>
    </row>
    <row r="8142" spans="1:2" x14ac:dyDescent="0.2">
      <c r="A8142" s="2">
        <v>0.2</v>
      </c>
      <c r="B8142" s="2">
        <v>6.7048000000000014</v>
      </c>
    </row>
    <row r="8143" spans="1:2" x14ac:dyDescent="0.2">
      <c r="A8143" s="2">
        <v>0</v>
      </c>
      <c r="B8143" s="2">
        <v>7.2176999999999998</v>
      </c>
    </row>
    <row r="8144" spans="1:2" x14ac:dyDescent="0.2">
      <c r="A8144" s="2">
        <v>0</v>
      </c>
      <c r="B8144" s="2">
        <v>50.365800000000007</v>
      </c>
    </row>
    <row r="8145" spans="1:2" x14ac:dyDescent="0.2">
      <c r="A8145" s="2">
        <v>0.2</v>
      </c>
      <c r="B8145" s="2">
        <v>6.9715999999999951</v>
      </c>
    </row>
    <row r="8146" spans="1:2" x14ac:dyDescent="0.2">
      <c r="A8146" s="2">
        <v>0.2</v>
      </c>
      <c r="B8146" s="2">
        <v>-31.993600000000029</v>
      </c>
    </row>
    <row r="8147" spans="1:2" x14ac:dyDescent="0.2">
      <c r="A8147" s="2">
        <v>0</v>
      </c>
      <c r="B8147" s="2">
        <v>155.727</v>
      </c>
    </row>
    <row r="8148" spans="1:2" x14ac:dyDescent="0.2">
      <c r="A8148" s="2">
        <v>0</v>
      </c>
      <c r="B8148" s="2">
        <v>1.6896</v>
      </c>
    </row>
    <row r="8149" spans="1:2" x14ac:dyDescent="0.2">
      <c r="A8149" s="2">
        <v>0</v>
      </c>
      <c r="B8149" s="2">
        <v>23.086400000000001</v>
      </c>
    </row>
    <row r="8150" spans="1:2" x14ac:dyDescent="0.2">
      <c r="A8150" s="2">
        <v>0</v>
      </c>
      <c r="B8150" s="2">
        <v>9.8783999999999992</v>
      </c>
    </row>
    <row r="8151" spans="1:2" x14ac:dyDescent="0.2">
      <c r="A8151" s="2">
        <v>0</v>
      </c>
      <c r="B8151" s="2">
        <v>5.0195999999999996</v>
      </c>
    </row>
    <row r="8152" spans="1:2" x14ac:dyDescent="0.2">
      <c r="A8152" s="2">
        <v>0</v>
      </c>
      <c r="B8152" s="2">
        <v>39.748800000000003</v>
      </c>
    </row>
    <row r="8153" spans="1:2" x14ac:dyDescent="0.2">
      <c r="A8153" s="2">
        <v>0</v>
      </c>
      <c r="B8153" s="2">
        <v>4.8719999999999999</v>
      </c>
    </row>
    <row r="8154" spans="1:2" x14ac:dyDescent="0.2">
      <c r="A8154" s="2">
        <v>0</v>
      </c>
      <c r="B8154" s="2">
        <v>9.6191999999999993</v>
      </c>
    </row>
    <row r="8155" spans="1:2" x14ac:dyDescent="0.2">
      <c r="A8155" s="2">
        <v>0</v>
      </c>
      <c r="B8155" s="2">
        <v>6719.9807999999994</v>
      </c>
    </row>
    <row r="8156" spans="1:2" x14ac:dyDescent="0.2">
      <c r="A8156" s="2">
        <v>0</v>
      </c>
      <c r="B8156" s="2">
        <v>38.080000000000013</v>
      </c>
    </row>
    <row r="8157" spans="1:2" x14ac:dyDescent="0.2">
      <c r="A8157" s="2">
        <v>0</v>
      </c>
      <c r="B8157" s="2">
        <v>27.882000000000001</v>
      </c>
    </row>
    <row r="8158" spans="1:2" x14ac:dyDescent="0.2">
      <c r="A8158" s="2">
        <v>0.3</v>
      </c>
      <c r="B8158" s="2">
        <v>-23.93719999999999</v>
      </c>
    </row>
    <row r="8159" spans="1:2" x14ac:dyDescent="0.2">
      <c r="A8159" s="2">
        <v>0</v>
      </c>
      <c r="B8159" s="2">
        <v>95.200000000000031</v>
      </c>
    </row>
    <row r="8160" spans="1:2" x14ac:dyDescent="0.2">
      <c r="A8160" s="2">
        <v>0.2</v>
      </c>
      <c r="B8160" s="2">
        <v>5.6111999999999993</v>
      </c>
    </row>
    <row r="8161" spans="1:2" x14ac:dyDescent="0.2">
      <c r="A8161" s="2">
        <v>0</v>
      </c>
      <c r="B8161" s="2">
        <v>87.890000000000015</v>
      </c>
    </row>
    <row r="8162" spans="1:2" x14ac:dyDescent="0.2">
      <c r="A8162" s="2">
        <v>0</v>
      </c>
      <c r="B8162" s="2">
        <v>36.473599999999998</v>
      </c>
    </row>
    <row r="8163" spans="1:2" x14ac:dyDescent="0.2">
      <c r="A8163" s="2">
        <v>0</v>
      </c>
      <c r="B8163" s="2">
        <v>76.315200000000004</v>
      </c>
    </row>
    <row r="8164" spans="1:2" x14ac:dyDescent="0.2">
      <c r="A8164" s="2">
        <v>0</v>
      </c>
      <c r="B8164" s="2">
        <v>89.314199999999971</v>
      </c>
    </row>
    <row r="8165" spans="1:2" x14ac:dyDescent="0.2">
      <c r="A8165" s="2">
        <v>0</v>
      </c>
      <c r="B8165" s="2">
        <v>33.935999999999993</v>
      </c>
    </row>
    <row r="8166" spans="1:2" x14ac:dyDescent="0.2">
      <c r="A8166" s="2">
        <v>0.2</v>
      </c>
      <c r="B8166" s="2">
        <v>41.120799999999988</v>
      </c>
    </row>
    <row r="8167" spans="1:2" x14ac:dyDescent="0.2">
      <c r="A8167" s="2">
        <v>0.2</v>
      </c>
      <c r="B8167" s="2">
        <v>4.1832000000000003</v>
      </c>
    </row>
    <row r="8168" spans="1:2" x14ac:dyDescent="0.2">
      <c r="A8168" s="2">
        <v>0.15</v>
      </c>
      <c r="B8168" s="2">
        <v>-30.147000000000052</v>
      </c>
    </row>
    <row r="8169" spans="1:2" x14ac:dyDescent="0.2">
      <c r="A8169" s="2">
        <v>0.2</v>
      </c>
      <c r="B8169" s="2">
        <v>-32.367300000000093</v>
      </c>
    </row>
    <row r="8170" spans="1:2" x14ac:dyDescent="0.2">
      <c r="A8170" s="2">
        <v>0</v>
      </c>
      <c r="B8170" s="2">
        <v>366.63479999999993</v>
      </c>
    </row>
    <row r="8171" spans="1:2" x14ac:dyDescent="0.2">
      <c r="A8171" s="2">
        <v>0.2</v>
      </c>
      <c r="B8171" s="2">
        <v>-73.054800000000071</v>
      </c>
    </row>
    <row r="8172" spans="1:2" x14ac:dyDescent="0.2">
      <c r="A8172" s="2">
        <v>0</v>
      </c>
      <c r="B8172" s="2">
        <v>32.687999999999988</v>
      </c>
    </row>
    <row r="8173" spans="1:2" x14ac:dyDescent="0.2">
      <c r="A8173" s="2">
        <v>0</v>
      </c>
      <c r="B8173" s="2">
        <v>68.686800000000005</v>
      </c>
    </row>
    <row r="8174" spans="1:2" x14ac:dyDescent="0.2">
      <c r="A8174" s="2">
        <v>0</v>
      </c>
      <c r="B8174" s="2">
        <v>1.4112</v>
      </c>
    </row>
    <row r="8175" spans="1:2" x14ac:dyDescent="0.2">
      <c r="A8175" s="2">
        <v>0.2</v>
      </c>
      <c r="B8175" s="2">
        <v>14.1426</v>
      </c>
    </row>
    <row r="8176" spans="1:2" x14ac:dyDescent="0.2">
      <c r="A8176" s="2">
        <v>0</v>
      </c>
      <c r="B8176" s="2">
        <v>4.066399999999998</v>
      </c>
    </row>
    <row r="8177" spans="1:2" x14ac:dyDescent="0.2">
      <c r="A8177" s="2">
        <v>0.2</v>
      </c>
      <c r="B8177" s="2">
        <v>52.822799999999987</v>
      </c>
    </row>
    <row r="8178" spans="1:2" x14ac:dyDescent="0.2">
      <c r="A8178" s="2">
        <v>0</v>
      </c>
      <c r="B8178" s="2">
        <v>37.218600000000002</v>
      </c>
    </row>
    <row r="8179" spans="1:2" x14ac:dyDescent="0.2">
      <c r="A8179" s="2">
        <v>0</v>
      </c>
      <c r="B8179" s="2">
        <v>142.4849999999999</v>
      </c>
    </row>
    <row r="8180" spans="1:2" x14ac:dyDescent="0.2">
      <c r="A8180" s="2">
        <v>0</v>
      </c>
      <c r="B8180" s="2">
        <v>449.99099999999999</v>
      </c>
    </row>
    <row r="8181" spans="1:2" x14ac:dyDescent="0.2">
      <c r="A8181" s="2">
        <v>0.5</v>
      </c>
      <c r="B8181" s="2">
        <v>-188.7</v>
      </c>
    </row>
    <row r="8182" spans="1:2" x14ac:dyDescent="0.2">
      <c r="A8182" s="2">
        <v>0.4</v>
      </c>
      <c r="B8182" s="2">
        <v>-480.20320000000032</v>
      </c>
    </row>
    <row r="8183" spans="1:2" x14ac:dyDescent="0.2">
      <c r="A8183" s="2">
        <v>0.4</v>
      </c>
      <c r="B8183" s="2">
        <v>-24.043499999999991</v>
      </c>
    </row>
    <row r="8184" spans="1:2" x14ac:dyDescent="0.2">
      <c r="A8184" s="2">
        <v>0.6</v>
      </c>
      <c r="B8184" s="2">
        <v>-10.1736</v>
      </c>
    </row>
    <row r="8185" spans="1:2" x14ac:dyDescent="0.2">
      <c r="A8185" s="2">
        <v>0.6</v>
      </c>
      <c r="B8185" s="2">
        <v>-0.99329999999999963</v>
      </c>
    </row>
    <row r="8186" spans="1:2" x14ac:dyDescent="0.2">
      <c r="A8186" s="2">
        <v>0.2</v>
      </c>
      <c r="B8186" s="2">
        <v>20.5764</v>
      </c>
    </row>
    <row r="8187" spans="1:2" x14ac:dyDescent="0.2">
      <c r="A8187" s="2">
        <v>0.2</v>
      </c>
      <c r="B8187" s="2">
        <v>2.9340000000000002</v>
      </c>
    </row>
    <row r="8188" spans="1:2" x14ac:dyDescent="0.2">
      <c r="A8188" s="2">
        <v>0.3</v>
      </c>
      <c r="B8188" s="2">
        <v>-12.148</v>
      </c>
    </row>
    <row r="8189" spans="1:2" x14ac:dyDescent="0.2">
      <c r="A8189" s="2">
        <v>0</v>
      </c>
      <c r="B8189" s="2">
        <v>29.525400000000001</v>
      </c>
    </row>
    <row r="8190" spans="1:2" x14ac:dyDescent="0.2">
      <c r="A8190" s="2">
        <v>0</v>
      </c>
      <c r="B8190" s="2">
        <v>9.3312000000000008</v>
      </c>
    </row>
    <row r="8191" spans="1:2" x14ac:dyDescent="0.2">
      <c r="A8191" s="2">
        <v>0</v>
      </c>
      <c r="B8191" s="2">
        <v>3.6162000000000001</v>
      </c>
    </row>
    <row r="8192" spans="1:2" x14ac:dyDescent="0.2">
      <c r="A8192" s="2">
        <v>0</v>
      </c>
      <c r="B8192" s="2">
        <v>18.662400000000002</v>
      </c>
    </row>
    <row r="8193" spans="1:2" x14ac:dyDescent="0.2">
      <c r="A8193" s="2">
        <v>0</v>
      </c>
      <c r="B8193" s="2">
        <v>76.9816</v>
      </c>
    </row>
    <row r="8194" spans="1:2" x14ac:dyDescent="0.2">
      <c r="A8194" s="2">
        <v>0.7</v>
      </c>
      <c r="B8194" s="2">
        <v>-4.2336000000000009</v>
      </c>
    </row>
    <row r="8195" spans="1:2" x14ac:dyDescent="0.2">
      <c r="A8195" s="2">
        <v>0.2</v>
      </c>
      <c r="B8195" s="2">
        <v>9.8351999999999933</v>
      </c>
    </row>
    <row r="8196" spans="1:2" x14ac:dyDescent="0.2">
      <c r="A8196" s="2">
        <v>0.2</v>
      </c>
      <c r="B8196" s="2">
        <v>25.180800000000001</v>
      </c>
    </row>
    <row r="8197" spans="1:2" x14ac:dyDescent="0.2">
      <c r="A8197" s="2">
        <v>0</v>
      </c>
      <c r="B8197" s="2">
        <v>4.3904000000000014</v>
      </c>
    </row>
    <row r="8198" spans="1:2" x14ac:dyDescent="0.2">
      <c r="A8198" s="2">
        <v>0.2</v>
      </c>
      <c r="B8198" s="2">
        <v>-1.119600000000009</v>
      </c>
    </row>
    <row r="8199" spans="1:2" x14ac:dyDescent="0.2">
      <c r="A8199" s="2">
        <v>0.2</v>
      </c>
      <c r="B8199" s="2">
        <v>7.1960000000000024</v>
      </c>
    </row>
    <row r="8200" spans="1:2" x14ac:dyDescent="0.2">
      <c r="A8200" s="2">
        <v>0.2</v>
      </c>
      <c r="B8200" s="2">
        <v>5.4432</v>
      </c>
    </row>
    <row r="8201" spans="1:2" x14ac:dyDescent="0.2">
      <c r="A8201" s="2">
        <v>0.8</v>
      </c>
      <c r="B8201" s="2">
        <v>-18.252500000000001</v>
      </c>
    </row>
    <row r="8202" spans="1:2" x14ac:dyDescent="0.2">
      <c r="A8202" s="2">
        <v>0.2</v>
      </c>
      <c r="B8202" s="2">
        <v>-18.196000000000002</v>
      </c>
    </row>
    <row r="8203" spans="1:2" x14ac:dyDescent="0.2">
      <c r="A8203" s="2">
        <v>0</v>
      </c>
      <c r="B8203" s="2">
        <v>16.787500000000001</v>
      </c>
    </row>
    <row r="8204" spans="1:2" x14ac:dyDescent="0.2">
      <c r="A8204" s="2">
        <v>0</v>
      </c>
      <c r="B8204" s="2">
        <v>142.9948</v>
      </c>
    </row>
    <row r="8205" spans="1:2" x14ac:dyDescent="0.2">
      <c r="A8205" s="2">
        <v>0</v>
      </c>
      <c r="B8205" s="2">
        <v>4.7279999999999998</v>
      </c>
    </row>
    <row r="8206" spans="1:2" x14ac:dyDescent="0.2">
      <c r="A8206" s="2">
        <v>0</v>
      </c>
      <c r="B8206" s="2">
        <v>2229.0239999999999</v>
      </c>
    </row>
    <row r="8207" spans="1:2" x14ac:dyDescent="0.2">
      <c r="A8207" s="2">
        <v>0.1</v>
      </c>
      <c r="B8207" s="2">
        <v>115.5528</v>
      </c>
    </row>
    <row r="8208" spans="1:2" x14ac:dyDescent="0.2">
      <c r="A8208" s="2">
        <v>0.45</v>
      </c>
      <c r="B8208" s="2">
        <v>-76.606200000000001</v>
      </c>
    </row>
    <row r="8209" spans="1:2" x14ac:dyDescent="0.2">
      <c r="A8209" s="2">
        <v>0.2</v>
      </c>
      <c r="B8209" s="2">
        <v>0.42639999999999978</v>
      </c>
    </row>
    <row r="8210" spans="1:2" x14ac:dyDescent="0.2">
      <c r="A8210" s="2">
        <v>0.7</v>
      </c>
      <c r="B8210" s="2">
        <v>-913.17599999999993</v>
      </c>
    </row>
    <row r="8211" spans="1:2" x14ac:dyDescent="0.2">
      <c r="A8211" s="2">
        <v>0.2</v>
      </c>
      <c r="B8211" s="2">
        <v>-58.873600000000017</v>
      </c>
    </row>
    <row r="8212" spans="1:2" x14ac:dyDescent="0.2">
      <c r="A8212" s="2">
        <v>0.2</v>
      </c>
      <c r="B8212" s="2">
        <v>7.1372000000000044</v>
      </c>
    </row>
    <row r="8213" spans="1:2" x14ac:dyDescent="0.2">
      <c r="A8213" s="2">
        <v>0.6</v>
      </c>
      <c r="B8213" s="2">
        <v>-17.783999999999988</v>
      </c>
    </row>
    <row r="8214" spans="1:2" x14ac:dyDescent="0.2">
      <c r="A8214" s="2">
        <v>0.2</v>
      </c>
      <c r="B8214" s="2">
        <v>19.630500000000001</v>
      </c>
    </row>
    <row r="8215" spans="1:2" x14ac:dyDescent="0.2">
      <c r="A8215" s="2">
        <v>0.7</v>
      </c>
      <c r="B8215" s="2">
        <v>-4.6463999999999981</v>
      </c>
    </row>
    <row r="8216" spans="1:2" x14ac:dyDescent="0.2">
      <c r="A8216" s="2">
        <v>0.2</v>
      </c>
      <c r="B8216" s="2">
        <v>3.798999999999999</v>
      </c>
    </row>
    <row r="8217" spans="1:2" x14ac:dyDescent="0.2">
      <c r="A8217" s="2">
        <v>0.7</v>
      </c>
      <c r="B8217" s="2">
        <v>-1.8106</v>
      </c>
    </row>
    <row r="8218" spans="1:2" x14ac:dyDescent="0.2">
      <c r="A8218" s="2">
        <v>0.7</v>
      </c>
      <c r="B8218" s="2">
        <v>-2.2848000000000002</v>
      </c>
    </row>
    <row r="8219" spans="1:2" x14ac:dyDescent="0.2">
      <c r="A8219" s="2">
        <v>0.2</v>
      </c>
      <c r="B8219" s="2">
        <v>0.86879999999999979</v>
      </c>
    </row>
    <row r="8220" spans="1:2" x14ac:dyDescent="0.2">
      <c r="A8220" s="2">
        <v>0.6</v>
      </c>
      <c r="B8220" s="2">
        <v>-19.065600000000011</v>
      </c>
    </row>
    <row r="8221" spans="1:2" x14ac:dyDescent="0.2">
      <c r="A8221" s="2">
        <v>0.2</v>
      </c>
      <c r="B8221" s="2">
        <v>1.7248000000000001</v>
      </c>
    </row>
    <row r="8222" spans="1:2" x14ac:dyDescent="0.2">
      <c r="A8222" s="2">
        <v>0.8</v>
      </c>
      <c r="B8222" s="2">
        <v>-3.0396000000000001</v>
      </c>
    </row>
    <row r="8223" spans="1:2" x14ac:dyDescent="0.2">
      <c r="A8223" s="2">
        <v>0.2</v>
      </c>
      <c r="B8223" s="2">
        <v>-3.7679999999999998</v>
      </c>
    </row>
    <row r="8224" spans="1:2" x14ac:dyDescent="0.2">
      <c r="A8224" s="2">
        <v>0.2</v>
      </c>
      <c r="B8224" s="2">
        <v>-2.5248000000000022</v>
      </c>
    </row>
    <row r="8225" spans="1:2" x14ac:dyDescent="0.2">
      <c r="A8225" s="2">
        <v>0</v>
      </c>
      <c r="B8225" s="2">
        <v>83.645999999999987</v>
      </c>
    </row>
    <row r="8226" spans="1:2" x14ac:dyDescent="0.2">
      <c r="A8226" s="2">
        <v>0</v>
      </c>
      <c r="B8226" s="2">
        <v>6.2208000000000014</v>
      </c>
    </row>
    <row r="8227" spans="1:2" x14ac:dyDescent="0.2">
      <c r="A8227" s="2">
        <v>0</v>
      </c>
      <c r="B8227" s="2">
        <v>91.055999999999983</v>
      </c>
    </row>
    <row r="8228" spans="1:2" x14ac:dyDescent="0.2">
      <c r="A8228" s="2">
        <v>0</v>
      </c>
      <c r="B8228" s="2">
        <v>20.085100000000001</v>
      </c>
    </row>
    <row r="8229" spans="1:2" x14ac:dyDescent="0.2">
      <c r="A8229" s="2">
        <v>0</v>
      </c>
      <c r="B8229" s="2">
        <v>7.4376000000000033</v>
      </c>
    </row>
    <row r="8230" spans="1:2" x14ac:dyDescent="0.2">
      <c r="A8230" s="2">
        <v>0</v>
      </c>
      <c r="B8230" s="2">
        <v>8.0652000000000008</v>
      </c>
    </row>
    <row r="8231" spans="1:2" x14ac:dyDescent="0.2">
      <c r="A8231" s="2">
        <v>0</v>
      </c>
      <c r="B8231" s="2">
        <v>37.787400000000012</v>
      </c>
    </row>
    <row r="8232" spans="1:2" x14ac:dyDescent="0.2">
      <c r="A8232" s="2">
        <v>0</v>
      </c>
      <c r="B8232" s="2">
        <v>9.7118999999999982</v>
      </c>
    </row>
    <row r="8233" spans="1:2" x14ac:dyDescent="0.2">
      <c r="A8233" s="2">
        <v>0</v>
      </c>
      <c r="B8233" s="2">
        <v>291.37779999999992</v>
      </c>
    </row>
    <row r="8234" spans="1:2" x14ac:dyDescent="0.2">
      <c r="A8234" s="2">
        <v>0</v>
      </c>
      <c r="B8234" s="2">
        <v>42.362499999999997</v>
      </c>
    </row>
    <row r="8235" spans="1:2" x14ac:dyDescent="0.2">
      <c r="A8235" s="2">
        <v>0</v>
      </c>
      <c r="B8235" s="2">
        <v>0.40679999999999689</v>
      </c>
    </row>
    <row r="8236" spans="1:2" x14ac:dyDescent="0.2">
      <c r="A8236" s="2">
        <v>0.2</v>
      </c>
      <c r="B8236" s="2">
        <v>0.4159999999999997</v>
      </c>
    </row>
    <row r="8237" spans="1:2" x14ac:dyDescent="0.2">
      <c r="A8237" s="2">
        <v>0.45</v>
      </c>
      <c r="B8237" s="2">
        <v>-458.14679999999998</v>
      </c>
    </row>
    <row r="8238" spans="1:2" x14ac:dyDescent="0.2">
      <c r="A8238" s="2">
        <v>0.2</v>
      </c>
      <c r="B8238" s="2">
        <v>0</v>
      </c>
    </row>
    <row r="8239" spans="1:2" x14ac:dyDescent="0.2">
      <c r="A8239" s="2">
        <v>0.2</v>
      </c>
      <c r="B8239" s="2">
        <v>-0.7748000000000006</v>
      </c>
    </row>
    <row r="8240" spans="1:2" x14ac:dyDescent="0.2">
      <c r="A8240" s="2">
        <v>0.2</v>
      </c>
      <c r="B8240" s="2">
        <v>2.5019999999999998</v>
      </c>
    </row>
    <row r="8241" spans="1:2" x14ac:dyDescent="0.2">
      <c r="A8241" s="2">
        <v>0.2</v>
      </c>
      <c r="B8241" s="2">
        <v>1.1120000000000001</v>
      </c>
    </row>
    <row r="8242" spans="1:2" x14ac:dyDescent="0.2">
      <c r="A8242" s="2">
        <v>0.2</v>
      </c>
      <c r="B8242" s="2">
        <v>6.0411999999999964</v>
      </c>
    </row>
    <row r="8243" spans="1:2" x14ac:dyDescent="0.2">
      <c r="A8243" s="2">
        <v>0.2</v>
      </c>
      <c r="B8243" s="2">
        <v>8.3103999999999996</v>
      </c>
    </row>
    <row r="8244" spans="1:2" x14ac:dyDescent="0.2">
      <c r="A8244" s="2">
        <v>0</v>
      </c>
      <c r="B8244" s="2">
        <v>57.120000000000019</v>
      </c>
    </row>
    <row r="8245" spans="1:2" x14ac:dyDescent="0.2">
      <c r="A8245" s="2">
        <v>0.2</v>
      </c>
      <c r="B8245" s="2">
        <v>50.396000000000022</v>
      </c>
    </row>
    <row r="8246" spans="1:2" x14ac:dyDescent="0.2">
      <c r="A8246" s="2">
        <v>0</v>
      </c>
      <c r="B8246" s="2">
        <v>31.6128</v>
      </c>
    </row>
    <row r="8247" spans="1:2" x14ac:dyDescent="0.2">
      <c r="A8247" s="2">
        <v>0</v>
      </c>
      <c r="B8247" s="2">
        <v>10.347300000000001</v>
      </c>
    </row>
    <row r="8248" spans="1:2" x14ac:dyDescent="0.2">
      <c r="A8248" s="2">
        <v>0.8</v>
      </c>
      <c r="B8248" s="2">
        <v>-191.619</v>
      </c>
    </row>
    <row r="8249" spans="1:2" x14ac:dyDescent="0.2">
      <c r="A8249" s="2">
        <v>0.2</v>
      </c>
      <c r="B8249" s="2">
        <v>3.6784000000000021</v>
      </c>
    </row>
    <row r="8250" spans="1:2" x14ac:dyDescent="0.2">
      <c r="A8250" s="2">
        <v>0.4</v>
      </c>
      <c r="B8250" s="2">
        <v>-123.9980000000001</v>
      </c>
    </row>
    <row r="8251" spans="1:2" x14ac:dyDescent="0.2">
      <c r="A8251" s="2">
        <v>0.8</v>
      </c>
      <c r="B8251" s="2">
        <v>-16.818000000000001</v>
      </c>
    </row>
    <row r="8252" spans="1:2" x14ac:dyDescent="0.2">
      <c r="A8252" s="2">
        <v>0.6</v>
      </c>
      <c r="B8252" s="2">
        <v>-1.8847999999999989</v>
      </c>
    </row>
    <row r="8253" spans="1:2" x14ac:dyDescent="0.2">
      <c r="A8253" s="2">
        <v>0.8</v>
      </c>
      <c r="B8253" s="2">
        <v>-470.548</v>
      </c>
    </row>
    <row r="8254" spans="1:2" x14ac:dyDescent="0.2">
      <c r="A8254" s="2">
        <v>0.2</v>
      </c>
      <c r="B8254" s="2">
        <v>6.0416000000000034</v>
      </c>
    </row>
    <row r="8255" spans="1:2" x14ac:dyDescent="0.2">
      <c r="A8255" s="2">
        <v>0</v>
      </c>
      <c r="B8255" s="2">
        <v>89.996999999999986</v>
      </c>
    </row>
    <row r="8256" spans="1:2" x14ac:dyDescent="0.2">
      <c r="A8256" s="2">
        <v>0</v>
      </c>
      <c r="B8256" s="2">
        <v>92.236799999999988</v>
      </c>
    </row>
    <row r="8257" spans="1:2" x14ac:dyDescent="0.2">
      <c r="A8257" s="2">
        <v>0.2</v>
      </c>
      <c r="B8257" s="2">
        <v>27.295199999999969</v>
      </c>
    </row>
    <row r="8258" spans="1:2" x14ac:dyDescent="0.2">
      <c r="A8258" s="2">
        <v>0</v>
      </c>
      <c r="B8258" s="2">
        <v>11.685</v>
      </c>
    </row>
    <row r="8259" spans="1:2" x14ac:dyDescent="0.2">
      <c r="A8259" s="2">
        <v>0</v>
      </c>
      <c r="B8259" s="2">
        <v>12.246499999999999</v>
      </c>
    </row>
    <row r="8260" spans="1:2" x14ac:dyDescent="0.2">
      <c r="A8260" s="2">
        <v>0.2</v>
      </c>
      <c r="B8260" s="2">
        <v>37.764000000000003</v>
      </c>
    </row>
    <row r="8261" spans="1:2" x14ac:dyDescent="0.2">
      <c r="A8261" s="2">
        <v>0</v>
      </c>
      <c r="B8261" s="2">
        <v>180.76589999999999</v>
      </c>
    </row>
    <row r="8262" spans="1:2" x14ac:dyDescent="0.2">
      <c r="A8262" s="2">
        <v>0</v>
      </c>
      <c r="B8262" s="2">
        <v>3.7693999999999992</v>
      </c>
    </row>
    <row r="8263" spans="1:2" x14ac:dyDescent="0.2">
      <c r="A8263" s="2">
        <v>0</v>
      </c>
      <c r="B8263" s="2">
        <v>44.470399999999998</v>
      </c>
    </row>
    <row r="8264" spans="1:2" x14ac:dyDescent="0.2">
      <c r="A8264" s="2">
        <v>0</v>
      </c>
      <c r="B8264" s="2">
        <v>9.3312000000000008</v>
      </c>
    </row>
    <row r="8265" spans="1:2" x14ac:dyDescent="0.2">
      <c r="A8265" s="2">
        <v>0.7</v>
      </c>
      <c r="B8265" s="2">
        <v>-10.0372</v>
      </c>
    </row>
    <row r="8266" spans="1:2" x14ac:dyDescent="0.2">
      <c r="A8266" s="2">
        <v>0</v>
      </c>
      <c r="B8266" s="2">
        <v>30.734999999999989</v>
      </c>
    </row>
    <row r="8267" spans="1:2" x14ac:dyDescent="0.2">
      <c r="A8267" s="2">
        <v>0.2</v>
      </c>
      <c r="B8267" s="2">
        <v>12.8499</v>
      </c>
    </row>
    <row r="8268" spans="1:2" x14ac:dyDescent="0.2">
      <c r="A8268" s="2">
        <v>0</v>
      </c>
      <c r="B8268" s="2">
        <v>5.1948000000000008</v>
      </c>
    </row>
    <row r="8269" spans="1:2" x14ac:dyDescent="0.2">
      <c r="A8269" s="2">
        <v>0.5</v>
      </c>
      <c r="B8269" s="2">
        <v>-47.174999999999997</v>
      </c>
    </row>
    <row r="8270" spans="1:2" x14ac:dyDescent="0.2">
      <c r="A8270" s="2">
        <v>0.2</v>
      </c>
      <c r="B8270" s="2">
        <v>2.7719999999999989</v>
      </c>
    </row>
    <row r="8271" spans="1:2" x14ac:dyDescent="0.2">
      <c r="A8271" s="2">
        <v>0.2</v>
      </c>
      <c r="B8271" s="2">
        <v>250.39599999999979</v>
      </c>
    </row>
    <row r="8272" spans="1:2" x14ac:dyDescent="0.2">
      <c r="A8272" s="2">
        <v>0.2</v>
      </c>
      <c r="B8272" s="2">
        <v>3.1536</v>
      </c>
    </row>
    <row r="8273" spans="1:2" x14ac:dyDescent="0.2">
      <c r="A8273" s="2">
        <v>0.1</v>
      </c>
      <c r="B8273" s="2">
        <v>313.26239999999967</v>
      </c>
    </row>
    <row r="8274" spans="1:2" x14ac:dyDescent="0.2">
      <c r="A8274" s="2">
        <v>0.2</v>
      </c>
      <c r="B8274" s="2">
        <v>4.8391999999999911</v>
      </c>
    </row>
    <row r="8275" spans="1:2" x14ac:dyDescent="0.2">
      <c r="A8275" s="2">
        <v>0.2</v>
      </c>
      <c r="B8275" s="2">
        <v>0.29960000000000009</v>
      </c>
    </row>
    <row r="8276" spans="1:2" x14ac:dyDescent="0.2">
      <c r="A8276" s="2">
        <v>0</v>
      </c>
      <c r="B8276" s="2">
        <v>282.20920000000001</v>
      </c>
    </row>
    <row r="8277" spans="1:2" x14ac:dyDescent="0.2">
      <c r="A8277" s="2">
        <v>0.2</v>
      </c>
      <c r="B8277" s="2">
        <v>15.607799999999999</v>
      </c>
    </row>
    <row r="8278" spans="1:2" x14ac:dyDescent="0.2">
      <c r="A8278" s="2">
        <v>0.7</v>
      </c>
      <c r="B8278" s="2">
        <v>-2.758799999999999</v>
      </c>
    </row>
    <row r="8279" spans="1:2" x14ac:dyDescent="0.2">
      <c r="A8279" s="2">
        <v>0.7</v>
      </c>
      <c r="B8279" s="2">
        <v>-26.72600000000001</v>
      </c>
    </row>
    <row r="8280" spans="1:2" x14ac:dyDescent="0.2">
      <c r="A8280" s="2">
        <v>0.2</v>
      </c>
      <c r="B8280" s="2">
        <v>32.434199999999997</v>
      </c>
    </row>
    <row r="8281" spans="1:2" x14ac:dyDescent="0.2">
      <c r="A8281" s="2">
        <v>0</v>
      </c>
      <c r="B8281" s="2">
        <v>87.757800000000003</v>
      </c>
    </row>
    <row r="8282" spans="1:2" x14ac:dyDescent="0.2">
      <c r="A8282" s="2">
        <v>0.2</v>
      </c>
      <c r="B8282" s="2">
        <v>22.015799999999999</v>
      </c>
    </row>
    <row r="8283" spans="1:2" x14ac:dyDescent="0.2">
      <c r="A8283" s="2">
        <v>0.2</v>
      </c>
      <c r="B8283" s="2">
        <v>25.874999999999972</v>
      </c>
    </row>
    <row r="8284" spans="1:2" x14ac:dyDescent="0.2">
      <c r="A8284" s="2">
        <v>0.3</v>
      </c>
      <c r="B8284" s="2">
        <v>137.26400000000001</v>
      </c>
    </row>
    <row r="8285" spans="1:2" x14ac:dyDescent="0.2">
      <c r="A8285" s="2">
        <v>0.2</v>
      </c>
      <c r="B8285" s="2">
        <v>14.2272</v>
      </c>
    </row>
    <row r="8286" spans="1:2" x14ac:dyDescent="0.2">
      <c r="A8286" s="2">
        <v>0.2</v>
      </c>
      <c r="B8286" s="2">
        <v>135.45599999999999</v>
      </c>
    </row>
    <row r="8287" spans="1:2" x14ac:dyDescent="0.2">
      <c r="A8287" s="2">
        <v>0.6</v>
      </c>
      <c r="B8287" s="2">
        <v>-33.641399999999997</v>
      </c>
    </row>
    <row r="8288" spans="1:2" x14ac:dyDescent="0.2">
      <c r="A8288" s="2">
        <v>0.2</v>
      </c>
      <c r="B8288" s="2">
        <v>10.8864</v>
      </c>
    </row>
    <row r="8289" spans="1:2" x14ac:dyDescent="0.2">
      <c r="A8289" s="2">
        <v>0.2</v>
      </c>
      <c r="B8289" s="2">
        <v>4.196499999999995</v>
      </c>
    </row>
    <row r="8290" spans="1:2" x14ac:dyDescent="0.2">
      <c r="A8290" s="2">
        <v>0.2</v>
      </c>
      <c r="B8290" s="2">
        <v>41.718600000000002</v>
      </c>
    </row>
    <row r="8291" spans="1:2" x14ac:dyDescent="0.2">
      <c r="A8291" s="2">
        <v>0.2</v>
      </c>
      <c r="B8291" s="2">
        <v>15.8436</v>
      </c>
    </row>
    <row r="8292" spans="1:2" x14ac:dyDescent="0.2">
      <c r="A8292" s="2">
        <v>0.2</v>
      </c>
      <c r="B8292" s="2">
        <v>-1.041000000000001</v>
      </c>
    </row>
    <row r="8293" spans="1:2" x14ac:dyDescent="0.2">
      <c r="A8293" s="2">
        <v>0.2</v>
      </c>
      <c r="B8293" s="2">
        <v>0.99629999999999996</v>
      </c>
    </row>
    <row r="8294" spans="1:2" x14ac:dyDescent="0.2">
      <c r="A8294" s="2">
        <v>0.7</v>
      </c>
      <c r="B8294" s="2">
        <v>-7.5767999999999986</v>
      </c>
    </row>
    <row r="8295" spans="1:2" x14ac:dyDescent="0.2">
      <c r="A8295" s="2">
        <v>0.2</v>
      </c>
      <c r="B8295" s="2">
        <v>5.9695999999999998</v>
      </c>
    </row>
    <row r="8296" spans="1:2" x14ac:dyDescent="0.2">
      <c r="A8296" s="2">
        <v>0</v>
      </c>
      <c r="B8296" s="2">
        <v>74.974999999999994</v>
      </c>
    </row>
    <row r="8297" spans="1:2" x14ac:dyDescent="0.2">
      <c r="A8297" s="2">
        <v>0</v>
      </c>
      <c r="B8297" s="2">
        <v>12.744</v>
      </c>
    </row>
    <row r="8298" spans="1:2" x14ac:dyDescent="0.2">
      <c r="A8298" s="2">
        <v>0</v>
      </c>
      <c r="B8298" s="2">
        <v>26.87520000000001</v>
      </c>
    </row>
    <row r="8299" spans="1:2" x14ac:dyDescent="0.2">
      <c r="A8299" s="2">
        <v>0.2</v>
      </c>
      <c r="B8299" s="2">
        <v>0.73919999999999941</v>
      </c>
    </row>
    <row r="8300" spans="1:2" x14ac:dyDescent="0.2">
      <c r="A8300" s="2">
        <v>0.2</v>
      </c>
      <c r="B8300" s="2">
        <v>4.2716999999999992</v>
      </c>
    </row>
    <row r="8301" spans="1:2" x14ac:dyDescent="0.2">
      <c r="A8301" s="2">
        <v>0</v>
      </c>
      <c r="B8301" s="2">
        <v>2.0748000000000002</v>
      </c>
    </row>
    <row r="8302" spans="1:2" x14ac:dyDescent="0.2">
      <c r="A8302" s="2">
        <v>0</v>
      </c>
      <c r="B8302" s="2">
        <v>81.432000000000002</v>
      </c>
    </row>
    <row r="8303" spans="1:2" x14ac:dyDescent="0.2">
      <c r="A8303" s="2">
        <v>0</v>
      </c>
      <c r="B8303" s="2">
        <v>659.98</v>
      </c>
    </row>
    <row r="8304" spans="1:2" x14ac:dyDescent="0.2">
      <c r="A8304" s="2">
        <v>0.2</v>
      </c>
      <c r="B8304" s="2">
        <v>45.293999999999947</v>
      </c>
    </row>
    <row r="8305" spans="1:2" x14ac:dyDescent="0.2">
      <c r="A8305" s="2">
        <v>0.2</v>
      </c>
      <c r="B8305" s="2">
        <v>8.2781999999999982</v>
      </c>
    </row>
    <row r="8306" spans="1:2" x14ac:dyDescent="0.2">
      <c r="A8306" s="2">
        <v>0.2</v>
      </c>
      <c r="B8306" s="2">
        <v>36.477600000000017</v>
      </c>
    </row>
    <row r="8307" spans="1:2" x14ac:dyDescent="0.2">
      <c r="A8307" s="2">
        <v>0</v>
      </c>
      <c r="B8307" s="2">
        <v>15.552</v>
      </c>
    </row>
    <row r="8308" spans="1:2" x14ac:dyDescent="0.2">
      <c r="A8308" s="2">
        <v>0</v>
      </c>
      <c r="B8308" s="2">
        <v>19.255600000000001</v>
      </c>
    </row>
    <row r="8309" spans="1:2" x14ac:dyDescent="0.2">
      <c r="A8309" s="2">
        <v>0</v>
      </c>
      <c r="B8309" s="2">
        <v>35.677599999999998</v>
      </c>
    </row>
    <row r="8310" spans="1:2" x14ac:dyDescent="0.2">
      <c r="A8310" s="2">
        <v>0</v>
      </c>
      <c r="B8310" s="2">
        <v>11.151</v>
      </c>
    </row>
    <row r="8311" spans="1:2" x14ac:dyDescent="0.2">
      <c r="A8311" s="2">
        <v>0.2</v>
      </c>
      <c r="B8311" s="2">
        <v>8.5844999999999914</v>
      </c>
    </row>
    <row r="8312" spans="1:2" x14ac:dyDescent="0.2">
      <c r="A8312" s="2">
        <v>0.3</v>
      </c>
      <c r="B8312" s="2">
        <v>-43.029600000000038</v>
      </c>
    </row>
    <row r="8313" spans="1:2" x14ac:dyDescent="0.2">
      <c r="A8313" s="2">
        <v>0</v>
      </c>
      <c r="B8313" s="2">
        <v>24.460799999999999</v>
      </c>
    </row>
    <row r="8314" spans="1:2" x14ac:dyDescent="0.2">
      <c r="A8314" s="2">
        <v>0</v>
      </c>
      <c r="B8314" s="2">
        <v>764.38180000000011</v>
      </c>
    </row>
    <row r="8315" spans="1:2" x14ac:dyDescent="0.2">
      <c r="A8315" s="2">
        <v>0.3</v>
      </c>
      <c r="B8315" s="2">
        <v>-14.63879999999995</v>
      </c>
    </row>
    <row r="8316" spans="1:2" x14ac:dyDescent="0.2">
      <c r="A8316" s="2">
        <v>0.2</v>
      </c>
      <c r="B8316" s="2">
        <v>0.56679999999999997</v>
      </c>
    </row>
    <row r="8317" spans="1:2" x14ac:dyDescent="0.2">
      <c r="A8317" s="2">
        <v>0.2</v>
      </c>
      <c r="B8317" s="2">
        <v>3.900399999999999</v>
      </c>
    </row>
    <row r="8318" spans="1:2" x14ac:dyDescent="0.2">
      <c r="A8318" s="2">
        <v>0.2</v>
      </c>
      <c r="B8318" s="2">
        <v>5.6111999999999993</v>
      </c>
    </row>
    <row r="8319" spans="1:2" x14ac:dyDescent="0.2">
      <c r="A8319" s="2">
        <v>0.2</v>
      </c>
      <c r="B8319" s="2">
        <v>0.15329999999999991</v>
      </c>
    </row>
    <row r="8320" spans="1:2" x14ac:dyDescent="0.2">
      <c r="A8320" s="2">
        <v>0.2</v>
      </c>
      <c r="B8320" s="2">
        <v>2.361599999999997</v>
      </c>
    </row>
    <row r="8321" spans="1:2" x14ac:dyDescent="0.2">
      <c r="A8321" s="2">
        <v>0</v>
      </c>
      <c r="B8321" s="2">
        <v>3.363</v>
      </c>
    </row>
    <row r="8322" spans="1:2" x14ac:dyDescent="0.2">
      <c r="A8322" s="2">
        <v>0.2</v>
      </c>
      <c r="B8322" s="2">
        <v>4.5040000000000031</v>
      </c>
    </row>
    <row r="8323" spans="1:2" x14ac:dyDescent="0.2">
      <c r="A8323" s="2">
        <v>0.8</v>
      </c>
      <c r="B8323" s="2">
        <v>-24.998400000000011</v>
      </c>
    </row>
    <row r="8324" spans="1:2" x14ac:dyDescent="0.2">
      <c r="A8324" s="2">
        <v>0</v>
      </c>
      <c r="B8324" s="2">
        <v>2.2724000000000002</v>
      </c>
    </row>
    <row r="8325" spans="1:2" x14ac:dyDescent="0.2">
      <c r="A8325" s="2">
        <v>0</v>
      </c>
      <c r="B8325" s="2">
        <v>20.58499999999999</v>
      </c>
    </row>
    <row r="8326" spans="1:2" x14ac:dyDescent="0.2">
      <c r="A8326" s="2">
        <v>0.2</v>
      </c>
      <c r="B8326" s="2">
        <v>5.3970000000000073</v>
      </c>
    </row>
    <row r="8327" spans="1:2" x14ac:dyDescent="0.2">
      <c r="A8327" s="2">
        <v>0.2</v>
      </c>
      <c r="B8327" s="2">
        <v>13.85790000000001</v>
      </c>
    </row>
    <row r="8328" spans="1:2" x14ac:dyDescent="0.2">
      <c r="A8328" s="2">
        <v>0.8</v>
      </c>
      <c r="B8328" s="2">
        <v>-4.5824000000000016</v>
      </c>
    </row>
    <row r="8329" spans="1:2" x14ac:dyDescent="0.2">
      <c r="A8329" s="2">
        <v>0.8</v>
      </c>
      <c r="B8329" s="2">
        <v>-164.8360000000001</v>
      </c>
    </row>
    <row r="8330" spans="1:2" x14ac:dyDescent="0.2">
      <c r="A8330" s="2">
        <v>0</v>
      </c>
      <c r="B8330" s="2">
        <v>68.975999999999999</v>
      </c>
    </row>
    <row r="8331" spans="1:2" x14ac:dyDescent="0.2">
      <c r="A8331" s="2">
        <v>0</v>
      </c>
      <c r="B8331" s="2">
        <v>3.1103999999999998</v>
      </c>
    </row>
    <row r="8332" spans="1:2" x14ac:dyDescent="0.2">
      <c r="A8332" s="2">
        <v>0</v>
      </c>
      <c r="B8332" s="2">
        <v>2.521599999999999</v>
      </c>
    </row>
    <row r="8333" spans="1:2" x14ac:dyDescent="0.2">
      <c r="A8333" s="2">
        <v>0</v>
      </c>
      <c r="B8333" s="2">
        <v>3.363</v>
      </c>
    </row>
    <row r="8334" spans="1:2" x14ac:dyDescent="0.2">
      <c r="A8334" s="2">
        <v>0</v>
      </c>
      <c r="B8334" s="2">
        <v>88.725000000000023</v>
      </c>
    </row>
    <row r="8335" spans="1:2" x14ac:dyDescent="0.2">
      <c r="A8335" s="2">
        <v>0</v>
      </c>
      <c r="B8335" s="2">
        <v>8.7906000000000013</v>
      </c>
    </row>
    <row r="8336" spans="1:2" x14ac:dyDescent="0.2">
      <c r="A8336" s="2">
        <v>0</v>
      </c>
      <c r="B8336" s="2">
        <v>23.31</v>
      </c>
    </row>
    <row r="8337" spans="1:2" x14ac:dyDescent="0.2">
      <c r="A8337" s="2">
        <v>0</v>
      </c>
      <c r="B8337" s="2">
        <v>149.76</v>
      </c>
    </row>
    <row r="8338" spans="1:2" x14ac:dyDescent="0.2">
      <c r="A8338" s="2">
        <v>0</v>
      </c>
      <c r="B8338" s="2">
        <v>3.157</v>
      </c>
    </row>
    <row r="8339" spans="1:2" x14ac:dyDescent="0.2">
      <c r="A8339" s="2">
        <v>0</v>
      </c>
      <c r="B8339" s="2">
        <v>11.720800000000001</v>
      </c>
    </row>
    <row r="8340" spans="1:2" x14ac:dyDescent="0.2">
      <c r="A8340" s="2">
        <v>0</v>
      </c>
      <c r="B8340" s="2">
        <v>184.26</v>
      </c>
    </row>
    <row r="8341" spans="1:2" x14ac:dyDescent="0.2">
      <c r="A8341" s="2">
        <v>0.2</v>
      </c>
      <c r="B8341" s="2">
        <v>-38.211600000000033</v>
      </c>
    </row>
    <row r="8342" spans="1:2" x14ac:dyDescent="0.2">
      <c r="A8342" s="2">
        <v>0</v>
      </c>
      <c r="B8342" s="2">
        <v>15.552</v>
      </c>
    </row>
    <row r="8343" spans="1:2" x14ac:dyDescent="0.2">
      <c r="A8343" s="2">
        <v>0</v>
      </c>
      <c r="B8343" s="2">
        <v>16.588799999999999</v>
      </c>
    </row>
    <row r="8344" spans="1:2" x14ac:dyDescent="0.2">
      <c r="A8344" s="2">
        <v>0</v>
      </c>
      <c r="B8344" s="2">
        <v>19.807200000000002</v>
      </c>
    </row>
    <row r="8345" spans="1:2" x14ac:dyDescent="0.2">
      <c r="A8345" s="2">
        <v>0.2</v>
      </c>
      <c r="B8345" s="2">
        <v>22.2</v>
      </c>
    </row>
    <row r="8346" spans="1:2" x14ac:dyDescent="0.2">
      <c r="A8346" s="2">
        <v>0.2</v>
      </c>
      <c r="B8346" s="2">
        <v>6.5903999999999989</v>
      </c>
    </row>
    <row r="8347" spans="1:2" x14ac:dyDescent="0.2">
      <c r="A8347" s="2">
        <v>0.2</v>
      </c>
      <c r="B8347" s="2">
        <v>-10.91879999999998</v>
      </c>
    </row>
    <row r="8348" spans="1:2" x14ac:dyDescent="0.2">
      <c r="A8348" s="2">
        <v>0</v>
      </c>
      <c r="B8348" s="2">
        <v>13.188000000000001</v>
      </c>
    </row>
    <row r="8349" spans="1:2" x14ac:dyDescent="0.2">
      <c r="A8349" s="2">
        <v>0</v>
      </c>
      <c r="B8349" s="2">
        <v>3.7920000000000011</v>
      </c>
    </row>
    <row r="8350" spans="1:2" x14ac:dyDescent="0.2">
      <c r="A8350" s="2">
        <v>0</v>
      </c>
      <c r="B8350" s="2">
        <v>58.66</v>
      </c>
    </row>
    <row r="8351" spans="1:2" x14ac:dyDescent="0.2">
      <c r="A8351" s="2">
        <v>0</v>
      </c>
      <c r="B8351" s="2">
        <v>10.449</v>
      </c>
    </row>
    <row r="8352" spans="1:2" x14ac:dyDescent="0.2">
      <c r="A8352" s="2">
        <v>0</v>
      </c>
      <c r="B8352" s="2">
        <v>3.1103999999999998</v>
      </c>
    </row>
    <row r="8353" spans="1:2" x14ac:dyDescent="0.2">
      <c r="A8353" s="2">
        <v>0.2</v>
      </c>
      <c r="B8353" s="2">
        <v>7.3008000000000006</v>
      </c>
    </row>
    <row r="8354" spans="1:2" x14ac:dyDescent="0.2">
      <c r="A8354" s="2">
        <v>0.7</v>
      </c>
      <c r="B8354" s="2">
        <v>-17.591999999999992</v>
      </c>
    </row>
    <row r="8355" spans="1:2" x14ac:dyDescent="0.2">
      <c r="A8355" s="2">
        <v>0.4</v>
      </c>
      <c r="B8355" s="2">
        <v>-112.041</v>
      </c>
    </row>
    <row r="8356" spans="1:2" x14ac:dyDescent="0.2">
      <c r="A8356" s="2">
        <v>0.7</v>
      </c>
      <c r="B8356" s="2">
        <v>-44.94</v>
      </c>
    </row>
    <row r="8357" spans="1:2" x14ac:dyDescent="0.2">
      <c r="A8357" s="2">
        <v>0.2</v>
      </c>
      <c r="B8357" s="2">
        <v>2.8</v>
      </c>
    </row>
    <row r="8358" spans="1:2" x14ac:dyDescent="0.2">
      <c r="A8358" s="2">
        <v>0</v>
      </c>
      <c r="B8358" s="2">
        <v>41.038800000000002</v>
      </c>
    </row>
    <row r="8359" spans="1:2" x14ac:dyDescent="0.2">
      <c r="A8359" s="2">
        <v>0</v>
      </c>
      <c r="B8359" s="2">
        <v>24.382400000000001</v>
      </c>
    </row>
    <row r="8360" spans="1:2" x14ac:dyDescent="0.2">
      <c r="A8360" s="2">
        <v>0.2</v>
      </c>
      <c r="B8360" s="2">
        <v>9.2386000000000053</v>
      </c>
    </row>
    <row r="8361" spans="1:2" x14ac:dyDescent="0.2">
      <c r="A8361" s="2">
        <v>0</v>
      </c>
      <c r="B8361" s="2">
        <v>91.32480000000001</v>
      </c>
    </row>
    <row r="8362" spans="1:2" x14ac:dyDescent="0.2">
      <c r="A8362" s="2">
        <v>0.2</v>
      </c>
      <c r="B8362" s="2">
        <v>3.967999999999996</v>
      </c>
    </row>
    <row r="8363" spans="1:2" x14ac:dyDescent="0.2">
      <c r="A8363" s="2">
        <v>0.8</v>
      </c>
      <c r="B8363" s="2">
        <v>-13.58</v>
      </c>
    </row>
    <row r="8364" spans="1:2" x14ac:dyDescent="0.2">
      <c r="A8364" s="2">
        <v>0.3</v>
      </c>
      <c r="B8364" s="2">
        <v>-169.63700000000011</v>
      </c>
    </row>
    <row r="8365" spans="1:2" x14ac:dyDescent="0.2">
      <c r="A8365" s="2">
        <v>0.2</v>
      </c>
      <c r="B8365" s="2">
        <v>27.910800000000009</v>
      </c>
    </row>
    <row r="8366" spans="1:2" x14ac:dyDescent="0.2">
      <c r="A8366" s="2">
        <v>0.2</v>
      </c>
      <c r="B8366" s="2">
        <v>84.598199999999878</v>
      </c>
    </row>
    <row r="8367" spans="1:2" x14ac:dyDescent="0.2">
      <c r="A8367" s="2">
        <v>0.2</v>
      </c>
      <c r="B8367" s="2">
        <v>60.476800000000033</v>
      </c>
    </row>
    <row r="8368" spans="1:2" x14ac:dyDescent="0.2">
      <c r="A8368" s="2">
        <v>0</v>
      </c>
      <c r="B8368" s="2">
        <v>7.3872</v>
      </c>
    </row>
    <row r="8369" spans="1:2" x14ac:dyDescent="0.2">
      <c r="A8369" s="2">
        <v>0</v>
      </c>
      <c r="B8369" s="2">
        <v>9.663199999999998</v>
      </c>
    </row>
    <row r="8370" spans="1:2" x14ac:dyDescent="0.2">
      <c r="A8370" s="2">
        <v>0.2</v>
      </c>
      <c r="B8370" s="2">
        <v>31.47</v>
      </c>
    </row>
    <row r="8371" spans="1:2" x14ac:dyDescent="0.2">
      <c r="A8371" s="2">
        <v>0.2</v>
      </c>
      <c r="B8371" s="2">
        <v>33.851700000000051</v>
      </c>
    </row>
    <row r="8372" spans="1:2" x14ac:dyDescent="0.2">
      <c r="A8372" s="2">
        <v>0.15</v>
      </c>
      <c r="B8372" s="2">
        <v>21.29399999999999</v>
      </c>
    </row>
    <row r="8373" spans="1:2" x14ac:dyDescent="0.2">
      <c r="A8373" s="2">
        <v>0.8</v>
      </c>
      <c r="B8373" s="2">
        <v>-8.472800000000003</v>
      </c>
    </row>
    <row r="8374" spans="1:2" x14ac:dyDescent="0.2">
      <c r="A8374" s="2">
        <v>0</v>
      </c>
      <c r="B8374" s="2">
        <v>33.726599999999998</v>
      </c>
    </row>
    <row r="8375" spans="1:2" x14ac:dyDescent="0.2">
      <c r="A8375" s="2">
        <v>0</v>
      </c>
      <c r="B8375" s="2">
        <v>4.4610000000000021</v>
      </c>
    </row>
    <row r="8376" spans="1:2" x14ac:dyDescent="0.2">
      <c r="A8376" s="2">
        <v>0</v>
      </c>
      <c r="B8376" s="2">
        <v>23.587199999999999</v>
      </c>
    </row>
    <row r="8377" spans="1:2" x14ac:dyDescent="0.2">
      <c r="A8377" s="2">
        <v>0.2</v>
      </c>
      <c r="B8377" s="2">
        <v>17.54999999999999</v>
      </c>
    </row>
    <row r="8378" spans="1:2" x14ac:dyDescent="0.2">
      <c r="A8378" s="2">
        <v>0.2</v>
      </c>
      <c r="B8378" s="2">
        <v>8.0479999999999983</v>
      </c>
    </row>
    <row r="8379" spans="1:2" x14ac:dyDescent="0.2">
      <c r="A8379" s="2">
        <v>0.2</v>
      </c>
      <c r="B8379" s="2">
        <v>-14.5764</v>
      </c>
    </row>
    <row r="8380" spans="1:2" x14ac:dyDescent="0.2">
      <c r="A8380" s="2">
        <v>0.2</v>
      </c>
      <c r="B8380" s="2">
        <v>5.6375999999999999</v>
      </c>
    </row>
    <row r="8381" spans="1:2" x14ac:dyDescent="0.2">
      <c r="A8381" s="2">
        <v>0.2</v>
      </c>
      <c r="B8381" s="2">
        <v>69.964999999999975</v>
      </c>
    </row>
    <row r="8382" spans="1:2" x14ac:dyDescent="0.2">
      <c r="A8382" s="2">
        <v>0.2</v>
      </c>
      <c r="B8382" s="2">
        <v>3.4049999999999989</v>
      </c>
    </row>
    <row r="8383" spans="1:2" x14ac:dyDescent="0.2">
      <c r="A8383" s="2">
        <v>0.2</v>
      </c>
      <c r="B8383" s="2">
        <v>-20.136200000000009</v>
      </c>
    </row>
    <row r="8384" spans="1:2" x14ac:dyDescent="0.2">
      <c r="A8384" s="2">
        <v>0.3</v>
      </c>
      <c r="B8384" s="2">
        <v>0</v>
      </c>
    </row>
    <row r="8385" spans="1:2" x14ac:dyDescent="0.2">
      <c r="A8385" s="2">
        <v>0</v>
      </c>
      <c r="B8385" s="2">
        <v>14.9925</v>
      </c>
    </row>
    <row r="8386" spans="1:2" x14ac:dyDescent="0.2">
      <c r="A8386" s="2">
        <v>0</v>
      </c>
      <c r="B8386" s="2">
        <v>6.4127999999999998</v>
      </c>
    </row>
    <row r="8387" spans="1:2" x14ac:dyDescent="0.2">
      <c r="A8387" s="2">
        <v>0.2</v>
      </c>
      <c r="B8387" s="2">
        <v>4.1327999999999996</v>
      </c>
    </row>
    <row r="8388" spans="1:2" x14ac:dyDescent="0.2">
      <c r="A8388" s="2">
        <v>0</v>
      </c>
      <c r="B8388" s="2">
        <v>2.4359999999999999</v>
      </c>
    </row>
    <row r="8389" spans="1:2" x14ac:dyDescent="0.2">
      <c r="A8389" s="2">
        <v>0</v>
      </c>
      <c r="B8389" s="2">
        <v>21.713999999999999</v>
      </c>
    </row>
    <row r="8390" spans="1:2" x14ac:dyDescent="0.2">
      <c r="A8390" s="2">
        <v>0</v>
      </c>
      <c r="B8390" s="2">
        <v>22.0748</v>
      </c>
    </row>
    <row r="8391" spans="1:2" x14ac:dyDescent="0.2">
      <c r="A8391" s="2">
        <v>0.2</v>
      </c>
      <c r="B8391" s="2">
        <v>6.2291999999999996</v>
      </c>
    </row>
    <row r="8392" spans="1:2" x14ac:dyDescent="0.2">
      <c r="A8392" s="2">
        <v>0</v>
      </c>
      <c r="B8392" s="2">
        <v>5.7624000000000004</v>
      </c>
    </row>
    <row r="8393" spans="1:2" x14ac:dyDescent="0.2">
      <c r="A8393" s="2">
        <v>0</v>
      </c>
      <c r="B8393" s="2">
        <v>9.8856000000000002</v>
      </c>
    </row>
    <row r="8394" spans="1:2" x14ac:dyDescent="0.2">
      <c r="A8394" s="2">
        <v>0</v>
      </c>
      <c r="B8394" s="2">
        <v>35.864400000000003</v>
      </c>
    </row>
    <row r="8395" spans="1:2" x14ac:dyDescent="0.2">
      <c r="A8395" s="2">
        <v>0</v>
      </c>
      <c r="B8395" s="2">
        <v>48.906000000000013</v>
      </c>
    </row>
    <row r="8396" spans="1:2" x14ac:dyDescent="0.2">
      <c r="A8396" s="2">
        <v>0</v>
      </c>
      <c r="B8396" s="2">
        <v>297.64350000000002</v>
      </c>
    </row>
    <row r="8397" spans="1:2" x14ac:dyDescent="0.2">
      <c r="A8397" s="2">
        <v>0.3</v>
      </c>
      <c r="B8397" s="2">
        <v>-47.058300000000003</v>
      </c>
    </row>
    <row r="8398" spans="1:2" x14ac:dyDescent="0.2">
      <c r="A8398" s="2">
        <v>0.2</v>
      </c>
      <c r="B8398" s="2">
        <v>108.74079999999999</v>
      </c>
    </row>
    <row r="8399" spans="1:2" x14ac:dyDescent="0.2">
      <c r="A8399" s="2">
        <v>0.8</v>
      </c>
      <c r="B8399" s="2">
        <v>-11.52</v>
      </c>
    </row>
    <row r="8400" spans="1:2" x14ac:dyDescent="0.2">
      <c r="A8400" s="2">
        <v>0.3</v>
      </c>
      <c r="B8400" s="2">
        <v>-35.513599999999997</v>
      </c>
    </row>
    <row r="8401" spans="1:2" x14ac:dyDescent="0.2">
      <c r="A8401" s="2">
        <v>0.2</v>
      </c>
      <c r="B8401" s="2">
        <v>0.80579999999999963</v>
      </c>
    </row>
    <row r="8402" spans="1:2" x14ac:dyDescent="0.2">
      <c r="A8402" s="2">
        <v>0.2</v>
      </c>
      <c r="B8402" s="2">
        <v>78.434999999999988</v>
      </c>
    </row>
    <row r="8403" spans="1:2" x14ac:dyDescent="0.2">
      <c r="A8403" s="2">
        <v>0.1</v>
      </c>
      <c r="B8403" s="2">
        <v>12.805799999999991</v>
      </c>
    </row>
    <row r="8404" spans="1:2" x14ac:dyDescent="0.2">
      <c r="A8404" s="2">
        <v>0</v>
      </c>
      <c r="B8404" s="2">
        <v>11.113200000000001</v>
      </c>
    </row>
    <row r="8405" spans="1:2" x14ac:dyDescent="0.2">
      <c r="A8405" s="2">
        <v>0</v>
      </c>
      <c r="B8405" s="2">
        <v>48.539199999999987</v>
      </c>
    </row>
    <row r="8406" spans="1:2" x14ac:dyDescent="0.2">
      <c r="A8406" s="2">
        <v>0</v>
      </c>
      <c r="B8406" s="2">
        <v>5.8743999999999943</v>
      </c>
    </row>
    <row r="8407" spans="1:2" x14ac:dyDescent="0.2">
      <c r="A8407" s="2">
        <v>0</v>
      </c>
      <c r="B8407" s="2">
        <v>58.179000000000002</v>
      </c>
    </row>
    <row r="8408" spans="1:2" x14ac:dyDescent="0.2">
      <c r="A8408" s="2">
        <v>0</v>
      </c>
      <c r="B8408" s="2">
        <v>9.1953999999999994</v>
      </c>
    </row>
    <row r="8409" spans="1:2" x14ac:dyDescent="0.2">
      <c r="A8409" s="2">
        <v>0</v>
      </c>
      <c r="B8409" s="2">
        <v>8.6729999999999983</v>
      </c>
    </row>
    <row r="8410" spans="1:2" x14ac:dyDescent="0.2">
      <c r="A8410" s="2">
        <v>0</v>
      </c>
      <c r="B8410" s="2">
        <v>45.487000000000002</v>
      </c>
    </row>
    <row r="8411" spans="1:2" x14ac:dyDescent="0.2">
      <c r="A8411" s="2">
        <v>0.2</v>
      </c>
      <c r="B8411" s="2">
        <v>38.684800000000003</v>
      </c>
    </row>
    <row r="8412" spans="1:2" x14ac:dyDescent="0.2">
      <c r="A8412" s="2">
        <v>0.4</v>
      </c>
      <c r="B8412" s="2">
        <v>-199.50760000000011</v>
      </c>
    </row>
    <row r="8413" spans="1:2" x14ac:dyDescent="0.2">
      <c r="A8413" s="2">
        <v>0</v>
      </c>
      <c r="B8413" s="2">
        <v>9.1937999999999978</v>
      </c>
    </row>
    <row r="8414" spans="1:2" x14ac:dyDescent="0.2">
      <c r="A8414" s="2">
        <v>0.3</v>
      </c>
      <c r="B8414" s="2">
        <v>-173.34719999999999</v>
      </c>
    </row>
    <row r="8415" spans="1:2" x14ac:dyDescent="0.2">
      <c r="A8415" s="2">
        <v>0.2</v>
      </c>
      <c r="B8415" s="2">
        <v>18.143999999999998</v>
      </c>
    </row>
    <row r="8416" spans="1:2" x14ac:dyDescent="0.2">
      <c r="A8416" s="2">
        <v>0.2</v>
      </c>
      <c r="B8416" s="2">
        <v>-6.2100000000000151</v>
      </c>
    </row>
    <row r="8417" spans="1:2" x14ac:dyDescent="0.2">
      <c r="A8417" s="2">
        <v>0</v>
      </c>
      <c r="B8417" s="2">
        <v>49.970399999999991</v>
      </c>
    </row>
    <row r="8418" spans="1:2" x14ac:dyDescent="0.2">
      <c r="A8418" s="2">
        <v>0.2</v>
      </c>
      <c r="B8418" s="2">
        <v>46.224999999999987</v>
      </c>
    </row>
    <row r="8419" spans="1:2" x14ac:dyDescent="0.2">
      <c r="A8419" s="2">
        <v>0</v>
      </c>
      <c r="B8419" s="2">
        <v>26.06999999999999</v>
      </c>
    </row>
    <row r="8420" spans="1:2" x14ac:dyDescent="0.2">
      <c r="A8420" s="2">
        <v>0</v>
      </c>
      <c r="B8420" s="2">
        <v>63.106999999999999</v>
      </c>
    </row>
    <row r="8421" spans="1:2" x14ac:dyDescent="0.2">
      <c r="A8421" s="2">
        <v>0</v>
      </c>
      <c r="B8421" s="2">
        <v>2.6783999999999959</v>
      </c>
    </row>
    <row r="8422" spans="1:2" x14ac:dyDescent="0.2">
      <c r="A8422" s="2">
        <v>0</v>
      </c>
      <c r="B8422" s="2">
        <v>87.991200000000006</v>
      </c>
    </row>
    <row r="8423" spans="1:2" x14ac:dyDescent="0.2">
      <c r="A8423" s="2">
        <v>0</v>
      </c>
      <c r="B8423" s="2">
        <v>4.9500000000000011</v>
      </c>
    </row>
    <row r="8424" spans="1:2" x14ac:dyDescent="0.2">
      <c r="A8424" s="2">
        <v>0</v>
      </c>
      <c r="B8424" s="2">
        <v>8.7710000000000008</v>
      </c>
    </row>
    <row r="8425" spans="1:2" x14ac:dyDescent="0.2">
      <c r="A8425" s="2">
        <v>0</v>
      </c>
      <c r="B8425" s="2">
        <v>17.406400000000001</v>
      </c>
    </row>
    <row r="8426" spans="1:2" x14ac:dyDescent="0.2">
      <c r="A8426" s="2">
        <v>0</v>
      </c>
      <c r="B8426" s="2">
        <v>129.2939999999999</v>
      </c>
    </row>
    <row r="8427" spans="1:2" x14ac:dyDescent="0.2">
      <c r="A8427" s="2">
        <v>0.7</v>
      </c>
      <c r="B8427" s="2">
        <v>-12.288</v>
      </c>
    </row>
    <row r="8428" spans="1:2" x14ac:dyDescent="0.2">
      <c r="A8428" s="2">
        <v>0.2</v>
      </c>
      <c r="B8428" s="2">
        <v>0.95759999999999978</v>
      </c>
    </row>
    <row r="8429" spans="1:2" x14ac:dyDescent="0.2">
      <c r="A8429" s="2">
        <v>0</v>
      </c>
      <c r="B8429" s="2">
        <v>0.17439999999999939</v>
      </c>
    </row>
    <row r="8430" spans="1:2" x14ac:dyDescent="0.2">
      <c r="A8430" s="2">
        <v>0.2</v>
      </c>
      <c r="B8430" s="2">
        <v>-10.911600000000011</v>
      </c>
    </row>
    <row r="8431" spans="1:2" x14ac:dyDescent="0.2">
      <c r="A8431" s="2">
        <v>0.2</v>
      </c>
      <c r="B8431" s="2">
        <v>-30.392000000000021</v>
      </c>
    </row>
    <row r="8432" spans="1:2" x14ac:dyDescent="0.2">
      <c r="A8432" s="2">
        <v>0</v>
      </c>
      <c r="B8432" s="2">
        <v>6.4649999999999892</v>
      </c>
    </row>
    <row r="8433" spans="1:2" x14ac:dyDescent="0.2">
      <c r="A8433" s="2">
        <v>0</v>
      </c>
      <c r="B8433" s="2">
        <v>112.422</v>
      </c>
    </row>
    <row r="8434" spans="1:2" x14ac:dyDescent="0.2">
      <c r="A8434" s="2">
        <v>0.2</v>
      </c>
      <c r="B8434" s="2">
        <v>-1.3608</v>
      </c>
    </row>
    <row r="8435" spans="1:2" x14ac:dyDescent="0.2">
      <c r="A8435" s="2">
        <v>0.2</v>
      </c>
      <c r="B8435" s="2">
        <v>2.1399999999999988</v>
      </c>
    </row>
    <row r="8436" spans="1:2" x14ac:dyDescent="0.2">
      <c r="A8436" s="2">
        <v>0.6</v>
      </c>
      <c r="B8436" s="2">
        <v>-6.7230000000000008</v>
      </c>
    </row>
    <row r="8437" spans="1:2" x14ac:dyDescent="0.2">
      <c r="A8437" s="2">
        <v>0.8</v>
      </c>
      <c r="B8437" s="2">
        <v>-13.683199999999999</v>
      </c>
    </row>
    <row r="8438" spans="1:2" x14ac:dyDescent="0.2">
      <c r="A8438" s="2">
        <v>0.2</v>
      </c>
      <c r="B8438" s="2">
        <v>16.5242</v>
      </c>
    </row>
    <row r="8439" spans="1:2" x14ac:dyDescent="0.2">
      <c r="A8439" s="2">
        <v>0.2</v>
      </c>
      <c r="B8439" s="2">
        <v>4.4603999999999999</v>
      </c>
    </row>
    <row r="8440" spans="1:2" x14ac:dyDescent="0.2">
      <c r="A8440" s="2">
        <v>0.2</v>
      </c>
      <c r="B8440" s="2">
        <v>51.359999999999992</v>
      </c>
    </row>
    <row r="8441" spans="1:2" x14ac:dyDescent="0.2">
      <c r="A8441" s="2">
        <v>0.2</v>
      </c>
      <c r="B8441" s="2">
        <v>4.9615999999999989</v>
      </c>
    </row>
    <row r="8442" spans="1:2" x14ac:dyDescent="0.2">
      <c r="A8442" s="2">
        <v>0.2</v>
      </c>
      <c r="B8442" s="2">
        <v>3.4398</v>
      </c>
    </row>
    <row r="8443" spans="1:2" x14ac:dyDescent="0.2">
      <c r="A8443" s="2">
        <v>0.2</v>
      </c>
      <c r="B8443" s="2">
        <v>27.435199999999991</v>
      </c>
    </row>
    <row r="8444" spans="1:2" x14ac:dyDescent="0.2">
      <c r="A8444" s="2">
        <v>0.4</v>
      </c>
      <c r="B8444" s="2">
        <v>-71.990000000000009</v>
      </c>
    </row>
    <row r="8445" spans="1:2" x14ac:dyDescent="0.2">
      <c r="A8445" s="2">
        <v>0.7</v>
      </c>
      <c r="B8445" s="2">
        <v>-1.4982</v>
      </c>
    </row>
    <row r="8446" spans="1:2" x14ac:dyDescent="0.2">
      <c r="A8446" s="2">
        <v>0.4</v>
      </c>
      <c r="B8446" s="2">
        <v>-12.51030000000001</v>
      </c>
    </row>
    <row r="8447" spans="1:2" x14ac:dyDescent="0.2">
      <c r="A8447" s="2">
        <v>0.3</v>
      </c>
      <c r="B8447" s="2">
        <v>-13.756799999999981</v>
      </c>
    </row>
    <row r="8448" spans="1:2" x14ac:dyDescent="0.2">
      <c r="A8448" s="2">
        <v>0</v>
      </c>
      <c r="B8448" s="2">
        <v>14.7</v>
      </c>
    </row>
    <row r="8449" spans="1:2" x14ac:dyDescent="0.2">
      <c r="A8449" s="2">
        <v>0</v>
      </c>
      <c r="B8449" s="2">
        <v>50.563199999999988</v>
      </c>
    </row>
    <row r="8450" spans="1:2" x14ac:dyDescent="0.2">
      <c r="A8450" s="2">
        <v>0.3</v>
      </c>
      <c r="B8450" s="2">
        <v>-127.5792</v>
      </c>
    </row>
    <row r="8451" spans="1:2" x14ac:dyDescent="0.2">
      <c r="A8451" s="2">
        <v>0</v>
      </c>
      <c r="B8451" s="2">
        <v>21.285599999999999</v>
      </c>
    </row>
    <row r="8452" spans="1:2" x14ac:dyDescent="0.2">
      <c r="A8452" s="2">
        <v>0</v>
      </c>
      <c r="B8452" s="2">
        <v>0.66599999999999993</v>
      </c>
    </row>
    <row r="8453" spans="1:2" x14ac:dyDescent="0.2">
      <c r="A8453" s="2">
        <v>0.2</v>
      </c>
      <c r="B8453" s="2">
        <v>125.9970000000001</v>
      </c>
    </row>
    <row r="8454" spans="1:2" x14ac:dyDescent="0.2">
      <c r="A8454" s="2">
        <v>0.3</v>
      </c>
      <c r="B8454" s="2">
        <v>-93.472400000000022</v>
      </c>
    </row>
    <row r="8455" spans="1:2" x14ac:dyDescent="0.2">
      <c r="A8455" s="2">
        <v>0.2</v>
      </c>
      <c r="B8455" s="2">
        <v>77.746800000000007</v>
      </c>
    </row>
    <row r="8456" spans="1:2" x14ac:dyDescent="0.2">
      <c r="A8456" s="2">
        <v>0.6</v>
      </c>
      <c r="B8456" s="2">
        <v>-67.137</v>
      </c>
    </row>
    <row r="8457" spans="1:2" x14ac:dyDescent="0.2">
      <c r="A8457" s="2">
        <v>0.2</v>
      </c>
      <c r="B8457" s="2">
        <v>22.238400000000009</v>
      </c>
    </row>
    <row r="8458" spans="1:2" x14ac:dyDescent="0.2">
      <c r="A8458" s="2">
        <v>0.3</v>
      </c>
      <c r="B8458" s="2">
        <v>-29.00729999999999</v>
      </c>
    </row>
    <row r="8459" spans="1:2" x14ac:dyDescent="0.2">
      <c r="A8459" s="2">
        <v>0.8</v>
      </c>
      <c r="B8459" s="2">
        <v>-6.2370000000000019</v>
      </c>
    </row>
    <row r="8460" spans="1:2" x14ac:dyDescent="0.2">
      <c r="A8460" s="2">
        <v>0.8</v>
      </c>
      <c r="B8460" s="2">
        <v>-39.804000000000002</v>
      </c>
    </row>
    <row r="8461" spans="1:2" x14ac:dyDescent="0.2">
      <c r="A8461" s="2">
        <v>0.8</v>
      </c>
      <c r="B8461" s="2">
        <v>-19.814399999999999</v>
      </c>
    </row>
    <row r="8462" spans="1:2" x14ac:dyDescent="0.2">
      <c r="A8462" s="2">
        <v>0</v>
      </c>
      <c r="B8462" s="2">
        <v>11.891</v>
      </c>
    </row>
    <row r="8463" spans="1:2" x14ac:dyDescent="0.2">
      <c r="A8463" s="2">
        <v>0</v>
      </c>
      <c r="B8463" s="2">
        <v>9.5940000000000012</v>
      </c>
    </row>
    <row r="8464" spans="1:2" x14ac:dyDescent="0.2">
      <c r="A8464" s="2">
        <v>0</v>
      </c>
      <c r="B8464" s="2">
        <v>3.6</v>
      </c>
    </row>
    <row r="8465" spans="1:2" x14ac:dyDescent="0.2">
      <c r="A8465" s="2">
        <v>0.2</v>
      </c>
      <c r="B8465" s="2">
        <v>22.678200000000022</v>
      </c>
    </row>
    <row r="8466" spans="1:2" x14ac:dyDescent="0.2">
      <c r="A8466" s="2">
        <v>0.2</v>
      </c>
      <c r="B8466" s="2">
        <v>-2.9180000000000028</v>
      </c>
    </row>
    <row r="8467" spans="1:2" x14ac:dyDescent="0.2">
      <c r="A8467" s="2">
        <v>0</v>
      </c>
      <c r="B8467" s="2">
        <v>3.049799999999999</v>
      </c>
    </row>
    <row r="8468" spans="1:2" x14ac:dyDescent="0.2">
      <c r="A8468" s="2">
        <v>0</v>
      </c>
      <c r="B8468" s="2">
        <v>144.3546</v>
      </c>
    </row>
    <row r="8469" spans="1:2" x14ac:dyDescent="0.2">
      <c r="A8469" s="2">
        <v>0.2</v>
      </c>
      <c r="B8469" s="2">
        <v>3.1248</v>
      </c>
    </row>
    <row r="8470" spans="1:2" x14ac:dyDescent="0.2">
      <c r="A8470" s="2">
        <v>0</v>
      </c>
      <c r="B8470" s="2">
        <v>241.1046</v>
      </c>
    </row>
    <row r="8471" spans="1:2" x14ac:dyDescent="0.2">
      <c r="A8471" s="2">
        <v>0.2</v>
      </c>
      <c r="B8471" s="2">
        <v>-14.51760000000003</v>
      </c>
    </row>
    <row r="8472" spans="1:2" x14ac:dyDescent="0.2">
      <c r="A8472" s="2">
        <v>0.2</v>
      </c>
      <c r="B8472" s="2">
        <v>11.919600000000001</v>
      </c>
    </row>
    <row r="8473" spans="1:2" x14ac:dyDescent="0.2">
      <c r="A8473" s="2">
        <v>0.2</v>
      </c>
      <c r="B8473" s="2">
        <v>-11.692800000000011</v>
      </c>
    </row>
    <row r="8474" spans="1:2" x14ac:dyDescent="0.2">
      <c r="A8474" s="2">
        <v>0.2</v>
      </c>
      <c r="B8474" s="2">
        <v>1.05</v>
      </c>
    </row>
    <row r="8475" spans="1:2" x14ac:dyDescent="0.2">
      <c r="A8475" s="2">
        <v>0.2</v>
      </c>
      <c r="B8475" s="2">
        <v>0.99520000000000008</v>
      </c>
    </row>
    <row r="8476" spans="1:2" x14ac:dyDescent="0.2">
      <c r="A8476" s="2">
        <v>0.7</v>
      </c>
      <c r="B8476" s="2">
        <v>-29.053599999999999</v>
      </c>
    </row>
    <row r="8477" spans="1:2" x14ac:dyDescent="0.2">
      <c r="A8477" s="2">
        <v>0.2</v>
      </c>
      <c r="B8477" s="2">
        <v>23.7742</v>
      </c>
    </row>
    <row r="8478" spans="1:2" x14ac:dyDescent="0.2">
      <c r="A8478" s="2">
        <v>0.2</v>
      </c>
      <c r="B8478" s="2">
        <v>16.234200000000001</v>
      </c>
    </row>
    <row r="8479" spans="1:2" x14ac:dyDescent="0.2">
      <c r="A8479" s="2">
        <v>0</v>
      </c>
      <c r="B8479" s="2">
        <v>269.30799999999999</v>
      </c>
    </row>
    <row r="8480" spans="1:2" x14ac:dyDescent="0.2">
      <c r="A8480" s="2">
        <v>0</v>
      </c>
      <c r="B8480" s="2">
        <v>1.6704000000000001</v>
      </c>
    </row>
    <row r="8481" spans="1:2" x14ac:dyDescent="0.2">
      <c r="A8481" s="2">
        <v>0</v>
      </c>
      <c r="B8481" s="2">
        <v>8.9909999999999997</v>
      </c>
    </row>
    <row r="8482" spans="1:2" x14ac:dyDescent="0.2">
      <c r="A8482" s="2">
        <v>0</v>
      </c>
      <c r="B8482" s="2">
        <v>10.074400000000001</v>
      </c>
    </row>
    <row r="8483" spans="1:2" x14ac:dyDescent="0.2">
      <c r="A8483" s="2">
        <v>0.2</v>
      </c>
      <c r="B8483" s="2">
        <v>3.3311999999999999</v>
      </c>
    </row>
    <row r="8484" spans="1:2" x14ac:dyDescent="0.2">
      <c r="A8484" s="2">
        <v>0</v>
      </c>
      <c r="B8484" s="2">
        <v>9.9359999999999999</v>
      </c>
    </row>
    <row r="8485" spans="1:2" x14ac:dyDescent="0.2">
      <c r="A8485" s="2">
        <v>0</v>
      </c>
      <c r="B8485" s="2">
        <v>41.012999999999991</v>
      </c>
    </row>
    <row r="8486" spans="1:2" x14ac:dyDescent="0.2">
      <c r="A8486" s="2">
        <v>0</v>
      </c>
      <c r="B8486" s="2">
        <v>71.927999999999997</v>
      </c>
    </row>
    <row r="8487" spans="1:2" x14ac:dyDescent="0.2">
      <c r="A8487" s="2">
        <v>0</v>
      </c>
      <c r="B8487" s="2">
        <v>21.012799999999999</v>
      </c>
    </row>
    <row r="8488" spans="1:2" x14ac:dyDescent="0.2">
      <c r="A8488" s="2">
        <v>0</v>
      </c>
      <c r="B8488" s="2">
        <v>53.260800000000003</v>
      </c>
    </row>
    <row r="8489" spans="1:2" x14ac:dyDescent="0.2">
      <c r="A8489" s="2">
        <v>0</v>
      </c>
      <c r="B8489" s="2">
        <v>5.97</v>
      </c>
    </row>
    <row r="8490" spans="1:2" x14ac:dyDescent="0.2">
      <c r="A8490" s="2">
        <v>0</v>
      </c>
      <c r="B8490" s="2">
        <v>2799.983999999999</v>
      </c>
    </row>
    <row r="8491" spans="1:2" x14ac:dyDescent="0.2">
      <c r="A8491" s="2">
        <v>0</v>
      </c>
      <c r="B8491" s="2">
        <v>18.2</v>
      </c>
    </row>
    <row r="8492" spans="1:2" x14ac:dyDescent="0.2">
      <c r="A8492" s="2">
        <v>0</v>
      </c>
      <c r="B8492" s="2">
        <v>7.1021999999999998</v>
      </c>
    </row>
    <row r="8493" spans="1:2" x14ac:dyDescent="0.2">
      <c r="A8493" s="2">
        <v>0</v>
      </c>
      <c r="B8493" s="2">
        <v>0.1188000000000002</v>
      </c>
    </row>
    <row r="8494" spans="1:2" x14ac:dyDescent="0.2">
      <c r="A8494" s="2">
        <v>0.2</v>
      </c>
      <c r="B8494" s="2">
        <v>20.4984</v>
      </c>
    </row>
    <row r="8495" spans="1:2" x14ac:dyDescent="0.2">
      <c r="A8495" s="2">
        <v>0.2</v>
      </c>
      <c r="B8495" s="2">
        <v>161.99189999999999</v>
      </c>
    </row>
    <row r="8496" spans="1:2" x14ac:dyDescent="0.2">
      <c r="A8496" s="2">
        <v>0.8</v>
      </c>
      <c r="B8496" s="2">
        <v>-10.336</v>
      </c>
    </row>
    <row r="8497" spans="1:2" x14ac:dyDescent="0.2">
      <c r="A8497" s="2">
        <v>0.2</v>
      </c>
      <c r="B8497" s="2">
        <v>-6.2100000000000151</v>
      </c>
    </row>
    <row r="8498" spans="1:2" x14ac:dyDescent="0.2">
      <c r="A8498" s="2">
        <v>0</v>
      </c>
      <c r="B8498" s="2">
        <v>15.475199999999999</v>
      </c>
    </row>
    <row r="8499" spans="1:2" x14ac:dyDescent="0.2">
      <c r="A8499" s="2">
        <v>0</v>
      </c>
      <c r="B8499" s="2">
        <v>177.5889</v>
      </c>
    </row>
    <row r="8500" spans="1:2" x14ac:dyDescent="0.2">
      <c r="A8500" s="2">
        <v>0</v>
      </c>
      <c r="B8500" s="2">
        <v>5.399799999999999</v>
      </c>
    </row>
    <row r="8501" spans="1:2" x14ac:dyDescent="0.2">
      <c r="A8501" s="2">
        <v>0.2</v>
      </c>
      <c r="B8501" s="2">
        <v>16.750800000000002</v>
      </c>
    </row>
    <row r="8502" spans="1:2" x14ac:dyDescent="0.2">
      <c r="A8502" s="2">
        <v>0</v>
      </c>
      <c r="B8502" s="2">
        <v>45.975399999999993</v>
      </c>
    </row>
    <row r="8503" spans="1:2" x14ac:dyDescent="0.2">
      <c r="A8503" s="2">
        <v>0.2</v>
      </c>
      <c r="B8503" s="2">
        <v>1.1988000000000001</v>
      </c>
    </row>
    <row r="8504" spans="1:2" x14ac:dyDescent="0.2">
      <c r="A8504" s="2">
        <v>0.2</v>
      </c>
      <c r="B8504" s="2">
        <v>-20.784600000000012</v>
      </c>
    </row>
    <row r="8505" spans="1:2" x14ac:dyDescent="0.2">
      <c r="A8505" s="2">
        <v>0</v>
      </c>
      <c r="B8505" s="2">
        <v>6.2208000000000014</v>
      </c>
    </row>
    <row r="8506" spans="1:2" x14ac:dyDescent="0.2">
      <c r="A8506" s="2">
        <v>0.3</v>
      </c>
      <c r="B8506" s="2">
        <v>-110.0232</v>
      </c>
    </row>
    <row r="8507" spans="1:2" x14ac:dyDescent="0.2">
      <c r="A8507" s="2">
        <v>0.8</v>
      </c>
      <c r="B8507" s="2">
        <v>-14.169600000000001</v>
      </c>
    </row>
    <row r="8508" spans="1:2" x14ac:dyDescent="0.2">
      <c r="A8508" s="2">
        <v>0.2</v>
      </c>
      <c r="B8508" s="2">
        <v>8.3880000000000035</v>
      </c>
    </row>
    <row r="8509" spans="1:2" x14ac:dyDescent="0.2">
      <c r="A8509" s="2">
        <v>0.2</v>
      </c>
      <c r="B8509" s="2">
        <v>49.393799999999992</v>
      </c>
    </row>
    <row r="8510" spans="1:2" x14ac:dyDescent="0.2">
      <c r="A8510" s="2">
        <v>0</v>
      </c>
      <c r="B8510" s="2">
        <v>61.330500000000001</v>
      </c>
    </row>
    <row r="8511" spans="1:2" x14ac:dyDescent="0.2">
      <c r="A8511" s="2">
        <v>0</v>
      </c>
      <c r="B8511" s="2">
        <v>31.497499999999999</v>
      </c>
    </row>
    <row r="8512" spans="1:2" x14ac:dyDescent="0.2">
      <c r="A8512" s="2">
        <v>0</v>
      </c>
      <c r="B8512" s="2">
        <v>10.35</v>
      </c>
    </row>
    <row r="8513" spans="1:2" x14ac:dyDescent="0.2">
      <c r="A8513" s="2">
        <v>0.2</v>
      </c>
      <c r="B8513" s="2">
        <v>8.9543999999999997</v>
      </c>
    </row>
    <row r="8514" spans="1:2" x14ac:dyDescent="0.2">
      <c r="A8514" s="2">
        <v>0.6</v>
      </c>
      <c r="B8514" s="2">
        <v>-77.473200000000006</v>
      </c>
    </row>
    <row r="8515" spans="1:2" x14ac:dyDescent="0.2">
      <c r="A8515" s="2">
        <v>0.2</v>
      </c>
      <c r="B8515" s="2">
        <v>7.2576000000000001</v>
      </c>
    </row>
    <row r="8516" spans="1:2" x14ac:dyDescent="0.2">
      <c r="A8516" s="2">
        <v>0</v>
      </c>
      <c r="B8516" s="2">
        <v>8.2343999999999991</v>
      </c>
    </row>
    <row r="8517" spans="1:2" x14ac:dyDescent="0.2">
      <c r="A8517" s="2">
        <v>0</v>
      </c>
      <c r="B8517" s="2">
        <v>10.0128</v>
      </c>
    </row>
    <row r="8518" spans="1:2" x14ac:dyDescent="0.2">
      <c r="A8518" s="2">
        <v>0</v>
      </c>
      <c r="B8518" s="2">
        <v>0.98280000000000012</v>
      </c>
    </row>
    <row r="8519" spans="1:2" x14ac:dyDescent="0.2">
      <c r="A8519" s="2">
        <v>0.6</v>
      </c>
      <c r="B8519" s="2">
        <v>-17.443200000000001</v>
      </c>
    </row>
    <row r="8520" spans="1:2" x14ac:dyDescent="0.2">
      <c r="A8520" s="2">
        <v>0</v>
      </c>
      <c r="B8520" s="2">
        <v>1.5588</v>
      </c>
    </row>
    <row r="8521" spans="1:2" x14ac:dyDescent="0.2">
      <c r="A8521" s="2">
        <v>0</v>
      </c>
      <c r="B8521" s="2">
        <v>45.555000000000007</v>
      </c>
    </row>
    <row r="8522" spans="1:2" x14ac:dyDescent="0.2">
      <c r="A8522" s="2">
        <v>0</v>
      </c>
      <c r="B8522" s="2">
        <v>18.176399999999969</v>
      </c>
    </row>
    <row r="8523" spans="1:2" x14ac:dyDescent="0.2">
      <c r="A8523" s="2">
        <v>0.2</v>
      </c>
      <c r="B8523" s="2">
        <v>8.9361999999999959</v>
      </c>
    </row>
    <row r="8524" spans="1:2" x14ac:dyDescent="0.2">
      <c r="A8524" s="2">
        <v>0</v>
      </c>
      <c r="B8524" s="2">
        <v>0.25980000000000031</v>
      </c>
    </row>
    <row r="8525" spans="1:2" x14ac:dyDescent="0.2">
      <c r="A8525" s="2">
        <v>0</v>
      </c>
      <c r="B8525" s="2">
        <v>27.93</v>
      </c>
    </row>
    <row r="8526" spans="1:2" x14ac:dyDescent="0.2">
      <c r="A8526" s="2">
        <v>0.4</v>
      </c>
      <c r="B8526" s="2">
        <v>-7.3960000000000043</v>
      </c>
    </row>
    <row r="8527" spans="1:2" x14ac:dyDescent="0.2">
      <c r="A8527" s="2">
        <v>0.2</v>
      </c>
      <c r="B8527" s="2">
        <v>7.6895999999999933</v>
      </c>
    </row>
    <row r="8528" spans="1:2" x14ac:dyDescent="0.2">
      <c r="A8528" s="2">
        <v>0.7</v>
      </c>
      <c r="B8528" s="2">
        <v>-3.4620000000000002</v>
      </c>
    </row>
    <row r="8529" spans="1:2" x14ac:dyDescent="0.2">
      <c r="A8529" s="2">
        <v>0.2</v>
      </c>
      <c r="B8529" s="2">
        <v>43.995600000000003</v>
      </c>
    </row>
    <row r="8530" spans="1:2" x14ac:dyDescent="0.2">
      <c r="A8530" s="2">
        <v>0.2</v>
      </c>
      <c r="B8530" s="2">
        <v>3.3889999999999989</v>
      </c>
    </row>
    <row r="8531" spans="1:2" x14ac:dyDescent="0.2">
      <c r="A8531" s="2">
        <v>0.2</v>
      </c>
      <c r="B8531" s="2">
        <v>-36.213599999999992</v>
      </c>
    </row>
    <row r="8532" spans="1:2" x14ac:dyDescent="0.2">
      <c r="A8532" s="2">
        <v>0</v>
      </c>
      <c r="B8532" s="2">
        <v>16.68</v>
      </c>
    </row>
    <row r="8533" spans="1:2" x14ac:dyDescent="0.2">
      <c r="A8533" s="2">
        <v>0</v>
      </c>
      <c r="B8533" s="2">
        <v>6.3295999999999992</v>
      </c>
    </row>
    <row r="8534" spans="1:2" x14ac:dyDescent="0.2">
      <c r="A8534" s="2">
        <v>0</v>
      </c>
      <c r="B8534" s="2">
        <v>24.84299999999995</v>
      </c>
    </row>
    <row r="8535" spans="1:2" x14ac:dyDescent="0.2">
      <c r="A8535" s="2">
        <v>0</v>
      </c>
      <c r="B8535" s="2">
        <v>35.097299999999997</v>
      </c>
    </row>
    <row r="8536" spans="1:2" x14ac:dyDescent="0.2">
      <c r="A8536" s="2">
        <v>0</v>
      </c>
      <c r="B8536" s="2">
        <v>4.8117999999999999</v>
      </c>
    </row>
    <row r="8537" spans="1:2" x14ac:dyDescent="0.2">
      <c r="A8537" s="2">
        <v>0</v>
      </c>
      <c r="B8537" s="2">
        <v>3.3839999999999999</v>
      </c>
    </row>
    <row r="8538" spans="1:2" x14ac:dyDescent="0.2">
      <c r="A8538" s="2">
        <v>0.7</v>
      </c>
      <c r="B8538" s="2">
        <v>-12.20799999999999</v>
      </c>
    </row>
    <row r="8539" spans="1:2" x14ac:dyDescent="0.2">
      <c r="A8539" s="2">
        <v>0.2</v>
      </c>
      <c r="B8539" s="2">
        <v>9.0719999999999992</v>
      </c>
    </row>
    <row r="8540" spans="1:2" x14ac:dyDescent="0.2">
      <c r="A8540" s="2">
        <v>0.2</v>
      </c>
      <c r="B8540" s="2">
        <v>1.0019999999999989</v>
      </c>
    </row>
    <row r="8541" spans="1:2" x14ac:dyDescent="0.2">
      <c r="A8541" s="2">
        <v>0.2</v>
      </c>
      <c r="B8541" s="2">
        <v>59.997999999999962</v>
      </c>
    </row>
    <row r="8542" spans="1:2" x14ac:dyDescent="0.2">
      <c r="A8542" s="2">
        <v>0.2</v>
      </c>
      <c r="B8542" s="2">
        <v>9.6374999999999993</v>
      </c>
    </row>
    <row r="8543" spans="1:2" x14ac:dyDescent="0.2">
      <c r="A8543" s="2">
        <v>0.2</v>
      </c>
      <c r="B8543" s="2">
        <v>1.6783999999999979</v>
      </c>
    </row>
    <row r="8544" spans="1:2" x14ac:dyDescent="0.2">
      <c r="A8544" s="2">
        <v>0.3</v>
      </c>
      <c r="B8544" s="2">
        <v>0</v>
      </c>
    </row>
    <row r="8545" spans="1:2" x14ac:dyDescent="0.2">
      <c r="A8545" s="2">
        <v>0</v>
      </c>
      <c r="B8545" s="2">
        <v>83.991600000000005</v>
      </c>
    </row>
    <row r="8546" spans="1:2" x14ac:dyDescent="0.2">
      <c r="A8546" s="2">
        <v>0</v>
      </c>
      <c r="B8546" s="2">
        <v>8.7032000000000007</v>
      </c>
    </row>
    <row r="8547" spans="1:2" x14ac:dyDescent="0.2">
      <c r="A8547" s="2">
        <v>0</v>
      </c>
      <c r="B8547" s="2">
        <v>11.1776</v>
      </c>
    </row>
    <row r="8548" spans="1:2" x14ac:dyDescent="0.2">
      <c r="A8548" s="2">
        <v>0</v>
      </c>
      <c r="B8548" s="2">
        <v>15.944599999999999</v>
      </c>
    </row>
    <row r="8549" spans="1:2" x14ac:dyDescent="0.2">
      <c r="A8549" s="2">
        <v>0</v>
      </c>
      <c r="B8549" s="2">
        <v>17.55</v>
      </c>
    </row>
    <row r="8550" spans="1:2" x14ac:dyDescent="0.2">
      <c r="A8550" s="2">
        <v>0</v>
      </c>
      <c r="B8550" s="2">
        <v>6.048</v>
      </c>
    </row>
    <row r="8551" spans="1:2" x14ac:dyDescent="0.2">
      <c r="A8551" s="2">
        <v>0.2</v>
      </c>
      <c r="B8551" s="2">
        <v>4.0039999999999978</v>
      </c>
    </row>
    <row r="8552" spans="1:2" x14ac:dyDescent="0.2">
      <c r="A8552" s="2">
        <v>0.2</v>
      </c>
      <c r="B8552" s="2">
        <v>2.0358000000000001</v>
      </c>
    </row>
    <row r="8553" spans="1:2" x14ac:dyDescent="0.2">
      <c r="A8553" s="2">
        <v>0.2</v>
      </c>
      <c r="B8553" s="2">
        <v>3.4276</v>
      </c>
    </row>
    <row r="8554" spans="1:2" x14ac:dyDescent="0.2">
      <c r="A8554" s="2">
        <v>0.2</v>
      </c>
      <c r="B8554" s="2">
        <v>134.99549999999999</v>
      </c>
    </row>
    <row r="8555" spans="1:2" x14ac:dyDescent="0.2">
      <c r="A8555" s="2">
        <v>0</v>
      </c>
      <c r="B8555" s="2">
        <v>23.99199999999999</v>
      </c>
    </row>
    <row r="8556" spans="1:2" x14ac:dyDescent="0.2">
      <c r="A8556" s="2">
        <v>0</v>
      </c>
      <c r="B8556" s="2">
        <v>158.52899999999991</v>
      </c>
    </row>
    <row r="8557" spans="1:2" x14ac:dyDescent="0.2">
      <c r="A8557" s="2">
        <v>0.2</v>
      </c>
      <c r="B8557" s="2">
        <v>89.588799999999992</v>
      </c>
    </row>
    <row r="8558" spans="1:2" x14ac:dyDescent="0.2">
      <c r="A8558" s="2">
        <v>0.2</v>
      </c>
      <c r="B8558" s="2">
        <v>-33.841799999999999</v>
      </c>
    </row>
    <row r="8559" spans="1:2" x14ac:dyDescent="0.2">
      <c r="A8559" s="2">
        <v>0.2</v>
      </c>
      <c r="B8559" s="2">
        <v>39.687899999999978</v>
      </c>
    </row>
    <row r="8560" spans="1:2" x14ac:dyDescent="0.2">
      <c r="A8560" s="2">
        <v>0.2</v>
      </c>
      <c r="B8560" s="2">
        <v>14.742000000000001</v>
      </c>
    </row>
    <row r="8561" spans="1:2" x14ac:dyDescent="0.2">
      <c r="A8561" s="2">
        <v>0.2</v>
      </c>
      <c r="B8561" s="2">
        <v>35.984999999999999</v>
      </c>
    </row>
    <row r="8562" spans="1:2" x14ac:dyDescent="0.2">
      <c r="A8562" s="2">
        <v>0.2</v>
      </c>
      <c r="B8562" s="2">
        <v>14.83649999999999</v>
      </c>
    </row>
    <row r="8563" spans="1:2" x14ac:dyDescent="0.2">
      <c r="A8563" s="2">
        <v>0.6</v>
      </c>
      <c r="B8563" s="2">
        <v>-0.75660000000000016</v>
      </c>
    </row>
    <row r="8564" spans="1:2" x14ac:dyDescent="0.2">
      <c r="A8564" s="2">
        <v>0</v>
      </c>
      <c r="B8564" s="2">
        <v>378.274</v>
      </c>
    </row>
    <row r="8565" spans="1:2" x14ac:dyDescent="0.2">
      <c r="A8565" s="2">
        <v>0.7</v>
      </c>
      <c r="B8565" s="2">
        <v>-3.5507999999999988</v>
      </c>
    </row>
    <row r="8566" spans="1:2" x14ac:dyDescent="0.2">
      <c r="A8566" s="2">
        <v>0.2</v>
      </c>
      <c r="B8566" s="2">
        <v>-8.2764000000000379</v>
      </c>
    </row>
    <row r="8567" spans="1:2" x14ac:dyDescent="0.2">
      <c r="A8567" s="2">
        <v>0.2</v>
      </c>
      <c r="B8567" s="2">
        <v>6.7175999999999974</v>
      </c>
    </row>
    <row r="8568" spans="1:2" x14ac:dyDescent="0.2">
      <c r="A8568" s="2">
        <v>0.2</v>
      </c>
      <c r="B8568" s="2">
        <v>5.5215999999999994</v>
      </c>
    </row>
    <row r="8569" spans="1:2" x14ac:dyDescent="0.2">
      <c r="A8569" s="2">
        <v>0.2</v>
      </c>
      <c r="B8569" s="2">
        <v>10.8864</v>
      </c>
    </row>
    <row r="8570" spans="1:2" x14ac:dyDescent="0.2">
      <c r="A8570" s="2">
        <v>0.2</v>
      </c>
      <c r="B8570" s="2">
        <v>314.84179999999998</v>
      </c>
    </row>
    <row r="8571" spans="1:2" x14ac:dyDescent="0.2">
      <c r="A8571" s="2">
        <v>0.2</v>
      </c>
      <c r="B8571" s="2">
        <v>77.823200000000014</v>
      </c>
    </row>
    <row r="8572" spans="1:2" x14ac:dyDescent="0.2">
      <c r="A8572" s="2">
        <v>0.2</v>
      </c>
      <c r="B8572" s="2">
        <v>89.996999999999986</v>
      </c>
    </row>
    <row r="8573" spans="1:2" x14ac:dyDescent="0.2">
      <c r="A8573" s="2">
        <v>0.2</v>
      </c>
      <c r="B8573" s="2">
        <v>3.2099999999999982</v>
      </c>
    </row>
    <row r="8574" spans="1:2" x14ac:dyDescent="0.2">
      <c r="A8574" s="2">
        <v>0.4</v>
      </c>
      <c r="B8574" s="2">
        <v>-199.7700000000001</v>
      </c>
    </row>
    <row r="8575" spans="1:2" x14ac:dyDescent="0.2">
      <c r="A8575" s="2">
        <v>0</v>
      </c>
      <c r="B8575" s="2">
        <v>11.543200000000001</v>
      </c>
    </row>
    <row r="8576" spans="1:2" x14ac:dyDescent="0.2">
      <c r="A8576" s="2">
        <v>0</v>
      </c>
      <c r="B8576" s="2">
        <v>0.1134000000000002</v>
      </c>
    </row>
    <row r="8577" spans="1:2" x14ac:dyDescent="0.2">
      <c r="A8577" s="2">
        <v>0.2</v>
      </c>
      <c r="B8577" s="2">
        <v>0.89599999999999991</v>
      </c>
    </row>
    <row r="8578" spans="1:2" x14ac:dyDescent="0.2">
      <c r="A8578" s="2">
        <v>0</v>
      </c>
      <c r="B8578" s="2">
        <v>26.597999999999999</v>
      </c>
    </row>
    <row r="8579" spans="1:2" x14ac:dyDescent="0.2">
      <c r="A8579" s="2">
        <v>0</v>
      </c>
      <c r="B8579" s="2">
        <v>97.203200000000038</v>
      </c>
    </row>
    <row r="8580" spans="1:2" x14ac:dyDescent="0.2">
      <c r="A8580" s="2">
        <v>0</v>
      </c>
      <c r="B8580" s="2">
        <v>7.7899999999999991</v>
      </c>
    </row>
    <row r="8581" spans="1:2" x14ac:dyDescent="0.2">
      <c r="A8581" s="2">
        <v>0</v>
      </c>
      <c r="B8581" s="2">
        <v>1.2005999999999999</v>
      </c>
    </row>
    <row r="8582" spans="1:2" x14ac:dyDescent="0.2">
      <c r="A8582" s="2">
        <v>0.6</v>
      </c>
      <c r="B8582" s="2">
        <v>-5.9408999999999992</v>
      </c>
    </row>
    <row r="8583" spans="1:2" x14ac:dyDescent="0.2">
      <c r="A8583" s="2">
        <v>0.2</v>
      </c>
      <c r="B8583" s="2">
        <v>3.6288</v>
      </c>
    </row>
    <row r="8584" spans="1:2" x14ac:dyDescent="0.2">
      <c r="A8584" s="2">
        <v>0.2</v>
      </c>
      <c r="B8584" s="2">
        <v>-3.6372000000000031</v>
      </c>
    </row>
    <row r="8585" spans="1:2" x14ac:dyDescent="0.2">
      <c r="A8585" s="2">
        <v>0.2</v>
      </c>
      <c r="B8585" s="2">
        <v>-13.391999999999999</v>
      </c>
    </row>
    <row r="8586" spans="1:2" x14ac:dyDescent="0.2">
      <c r="A8586" s="2">
        <v>0.2</v>
      </c>
      <c r="B8586" s="2">
        <v>6.0367999999999986</v>
      </c>
    </row>
    <row r="8587" spans="1:2" x14ac:dyDescent="0.2">
      <c r="A8587" s="2">
        <v>0.7</v>
      </c>
      <c r="B8587" s="2">
        <v>-8.1311999999999998</v>
      </c>
    </row>
    <row r="8588" spans="1:2" x14ac:dyDescent="0.2">
      <c r="A8588" s="2">
        <v>0</v>
      </c>
      <c r="B8588" s="2">
        <v>244.61549999999991</v>
      </c>
    </row>
    <row r="8589" spans="1:2" x14ac:dyDescent="0.2">
      <c r="A8589" s="2">
        <v>0</v>
      </c>
      <c r="B8589" s="2">
        <v>43.706000000000003</v>
      </c>
    </row>
    <row r="8590" spans="1:2" x14ac:dyDescent="0.2">
      <c r="A8590" s="2">
        <v>0.2</v>
      </c>
      <c r="B8590" s="2">
        <v>-10.393599999999999</v>
      </c>
    </row>
    <row r="8591" spans="1:2" x14ac:dyDescent="0.2">
      <c r="A8591" s="2">
        <v>0.2</v>
      </c>
      <c r="B8591" s="2">
        <v>0.47680000000000011</v>
      </c>
    </row>
    <row r="8592" spans="1:2" x14ac:dyDescent="0.2">
      <c r="A8592" s="2">
        <v>0</v>
      </c>
      <c r="B8592" s="2">
        <v>3.910200000000001</v>
      </c>
    </row>
    <row r="8593" spans="1:2" x14ac:dyDescent="0.2">
      <c r="A8593" s="2">
        <v>0.2</v>
      </c>
      <c r="B8593" s="2">
        <v>7.008</v>
      </c>
    </row>
    <row r="8594" spans="1:2" x14ac:dyDescent="0.2">
      <c r="A8594" s="2">
        <v>0.2</v>
      </c>
      <c r="B8594" s="2">
        <v>3.353400000000001</v>
      </c>
    </row>
    <row r="8595" spans="1:2" x14ac:dyDescent="0.2">
      <c r="A8595" s="2">
        <v>0.2</v>
      </c>
      <c r="B8595" s="2">
        <v>38.395199999999988</v>
      </c>
    </row>
    <row r="8596" spans="1:2" x14ac:dyDescent="0.2">
      <c r="A8596" s="2">
        <v>0.2</v>
      </c>
      <c r="B8596" s="2">
        <v>31.19799999999999</v>
      </c>
    </row>
    <row r="8597" spans="1:2" x14ac:dyDescent="0.2">
      <c r="A8597" s="2">
        <v>0</v>
      </c>
      <c r="B8597" s="2">
        <v>5.3460000000000001</v>
      </c>
    </row>
    <row r="8598" spans="1:2" x14ac:dyDescent="0.2">
      <c r="A8598" s="2">
        <v>0</v>
      </c>
      <c r="B8598" s="2">
        <v>16.6568</v>
      </c>
    </row>
    <row r="8599" spans="1:2" x14ac:dyDescent="0.2">
      <c r="A8599" s="2">
        <v>0.2</v>
      </c>
      <c r="B8599" s="2">
        <v>25.175999999999998</v>
      </c>
    </row>
    <row r="8600" spans="1:2" x14ac:dyDescent="0.2">
      <c r="A8600" s="2">
        <v>0.2</v>
      </c>
      <c r="B8600" s="2">
        <v>1.512</v>
      </c>
    </row>
    <row r="8601" spans="1:2" x14ac:dyDescent="0.2">
      <c r="A8601" s="2">
        <v>0</v>
      </c>
      <c r="B8601" s="2">
        <v>7.0218000000000007</v>
      </c>
    </row>
    <row r="8602" spans="1:2" x14ac:dyDescent="0.2">
      <c r="A8602" s="2">
        <v>0</v>
      </c>
      <c r="B8602" s="2">
        <v>11.3512</v>
      </c>
    </row>
    <row r="8603" spans="1:2" x14ac:dyDescent="0.2">
      <c r="A8603" s="2">
        <v>0.2</v>
      </c>
      <c r="B8603" s="2">
        <v>2.5592000000000001</v>
      </c>
    </row>
    <row r="8604" spans="1:2" x14ac:dyDescent="0.2">
      <c r="A8604" s="2">
        <v>0.2</v>
      </c>
      <c r="B8604" s="2">
        <v>59.492999999999952</v>
      </c>
    </row>
    <row r="8605" spans="1:2" x14ac:dyDescent="0.2">
      <c r="A8605" s="2">
        <v>0.2</v>
      </c>
      <c r="B8605" s="2">
        <v>-5.2640000000000002</v>
      </c>
    </row>
    <row r="8606" spans="1:2" x14ac:dyDescent="0.2">
      <c r="A8606" s="2">
        <v>0.2</v>
      </c>
      <c r="B8606" s="2">
        <v>-6.2100000000000151</v>
      </c>
    </row>
    <row r="8607" spans="1:2" x14ac:dyDescent="0.2">
      <c r="A8607" s="2">
        <v>0.2</v>
      </c>
      <c r="B8607" s="2">
        <v>13.571999999999999</v>
      </c>
    </row>
    <row r="8608" spans="1:2" x14ac:dyDescent="0.2">
      <c r="A8608" s="2">
        <v>0</v>
      </c>
      <c r="B8608" s="2">
        <v>7.6493999999999982</v>
      </c>
    </row>
    <row r="8609" spans="1:2" x14ac:dyDescent="0.2">
      <c r="A8609" s="2">
        <v>0</v>
      </c>
      <c r="B8609" s="2">
        <v>21.075199999999999</v>
      </c>
    </row>
    <row r="8610" spans="1:2" x14ac:dyDescent="0.2">
      <c r="A8610" s="2">
        <v>0</v>
      </c>
      <c r="B8610" s="2">
        <v>4.0456000000000003</v>
      </c>
    </row>
    <row r="8611" spans="1:2" x14ac:dyDescent="0.2">
      <c r="A8611" s="2">
        <v>0.2</v>
      </c>
      <c r="B8611" s="2">
        <v>-44.196000000000033</v>
      </c>
    </row>
    <row r="8612" spans="1:2" x14ac:dyDescent="0.2">
      <c r="A8612" s="2">
        <v>0</v>
      </c>
      <c r="B8612" s="2">
        <v>6.7008000000000001</v>
      </c>
    </row>
    <row r="8613" spans="1:2" x14ac:dyDescent="0.2">
      <c r="A8613" s="2">
        <v>0</v>
      </c>
      <c r="B8613" s="2">
        <v>29.032499999999999</v>
      </c>
    </row>
    <row r="8614" spans="1:2" x14ac:dyDescent="0.2">
      <c r="A8614" s="2">
        <v>0</v>
      </c>
      <c r="B8614" s="2">
        <v>10.316800000000001</v>
      </c>
    </row>
    <row r="8615" spans="1:2" x14ac:dyDescent="0.2">
      <c r="A8615" s="2">
        <v>0</v>
      </c>
      <c r="B8615" s="2">
        <v>177.5889</v>
      </c>
    </row>
    <row r="8616" spans="1:2" x14ac:dyDescent="0.2">
      <c r="A8616" s="2">
        <v>0</v>
      </c>
      <c r="B8616" s="2">
        <v>3.4685999999999999</v>
      </c>
    </row>
    <row r="8617" spans="1:2" x14ac:dyDescent="0.2">
      <c r="A8617" s="2">
        <v>0.2</v>
      </c>
      <c r="B8617" s="2">
        <v>4.4550000000000001</v>
      </c>
    </row>
    <row r="8618" spans="1:2" x14ac:dyDescent="0.2">
      <c r="A8618" s="2">
        <v>0</v>
      </c>
      <c r="B8618" s="2">
        <v>40.170200000000001</v>
      </c>
    </row>
    <row r="8619" spans="1:2" x14ac:dyDescent="0.2">
      <c r="A8619" s="2">
        <v>0.2</v>
      </c>
      <c r="B8619" s="2">
        <v>13.868399999999999</v>
      </c>
    </row>
    <row r="8620" spans="1:2" x14ac:dyDescent="0.2">
      <c r="A8620" s="2">
        <v>0.2</v>
      </c>
      <c r="B8620" s="2">
        <v>-14.987700000000061</v>
      </c>
    </row>
    <row r="8621" spans="1:2" x14ac:dyDescent="0.2">
      <c r="A8621" s="2">
        <v>0</v>
      </c>
      <c r="B8621" s="2">
        <v>16.9312</v>
      </c>
    </row>
    <row r="8622" spans="1:2" x14ac:dyDescent="0.2">
      <c r="A8622" s="2">
        <v>0.6</v>
      </c>
      <c r="B8622" s="2">
        <v>-19.864000000000001</v>
      </c>
    </row>
    <row r="8623" spans="1:2" x14ac:dyDescent="0.2">
      <c r="A8623" s="2">
        <v>0.2</v>
      </c>
      <c r="B8623" s="2">
        <v>2.336399999999998</v>
      </c>
    </row>
    <row r="8624" spans="1:2" x14ac:dyDescent="0.2">
      <c r="A8624" s="2">
        <v>0.2</v>
      </c>
      <c r="B8624" s="2">
        <v>3.9807999999999999</v>
      </c>
    </row>
    <row r="8625" spans="1:2" x14ac:dyDescent="0.2">
      <c r="A8625" s="2">
        <v>0.7</v>
      </c>
      <c r="B8625" s="2">
        <v>-100.92</v>
      </c>
    </row>
    <row r="8626" spans="1:2" x14ac:dyDescent="0.2">
      <c r="A8626" s="2">
        <v>0.2</v>
      </c>
      <c r="B8626" s="2">
        <v>-1.39950000000001</v>
      </c>
    </row>
    <row r="8627" spans="1:2" x14ac:dyDescent="0.2">
      <c r="A8627" s="2">
        <v>0.2</v>
      </c>
      <c r="B8627" s="2">
        <v>5.1012000000000004</v>
      </c>
    </row>
    <row r="8628" spans="1:2" x14ac:dyDescent="0.2">
      <c r="A8628" s="2">
        <v>0</v>
      </c>
      <c r="B8628" s="2">
        <v>18.970199999999998</v>
      </c>
    </row>
    <row r="8629" spans="1:2" x14ac:dyDescent="0.2">
      <c r="A8629" s="2">
        <v>0</v>
      </c>
      <c r="B8629" s="2">
        <v>16.199999999999989</v>
      </c>
    </row>
    <row r="8630" spans="1:2" x14ac:dyDescent="0.2">
      <c r="A8630" s="2">
        <v>0.2</v>
      </c>
      <c r="B8630" s="2">
        <v>2.057399999999999</v>
      </c>
    </row>
    <row r="8631" spans="1:2" x14ac:dyDescent="0.2">
      <c r="A8631" s="2">
        <v>0.4</v>
      </c>
      <c r="B8631" s="2">
        <v>-120.294</v>
      </c>
    </row>
    <row r="8632" spans="1:2" x14ac:dyDescent="0.2">
      <c r="A8632" s="2">
        <v>0</v>
      </c>
      <c r="B8632" s="2">
        <v>2.3892000000000002</v>
      </c>
    </row>
    <row r="8633" spans="1:2" x14ac:dyDescent="0.2">
      <c r="A8633" s="2">
        <v>0.5</v>
      </c>
      <c r="B8633" s="2">
        <v>-78.078000000000003</v>
      </c>
    </row>
    <row r="8634" spans="1:2" x14ac:dyDescent="0.2">
      <c r="A8634" s="2">
        <v>0.7</v>
      </c>
      <c r="B8634" s="2">
        <v>-913.17599999999993</v>
      </c>
    </row>
    <row r="8635" spans="1:2" x14ac:dyDescent="0.2">
      <c r="A8635" s="2">
        <v>0.2</v>
      </c>
      <c r="B8635" s="2">
        <v>0.7110000000000003</v>
      </c>
    </row>
    <row r="8636" spans="1:2" x14ac:dyDescent="0.2">
      <c r="A8636" s="2">
        <v>0.5</v>
      </c>
      <c r="B8636" s="2">
        <v>-89.066399999999987</v>
      </c>
    </row>
    <row r="8637" spans="1:2" x14ac:dyDescent="0.2">
      <c r="A8637" s="2">
        <v>0</v>
      </c>
      <c r="B8637" s="2">
        <v>45.487000000000002</v>
      </c>
    </row>
    <row r="8638" spans="1:2" x14ac:dyDescent="0.2">
      <c r="A8638" s="2">
        <v>0</v>
      </c>
      <c r="B8638" s="2">
        <v>214.76</v>
      </c>
    </row>
    <row r="8639" spans="1:2" x14ac:dyDescent="0.2">
      <c r="A8639" s="2">
        <v>0</v>
      </c>
      <c r="B8639" s="2">
        <v>39.082400000000007</v>
      </c>
    </row>
    <row r="8640" spans="1:2" x14ac:dyDescent="0.2">
      <c r="A8640" s="2">
        <v>0</v>
      </c>
      <c r="B8640" s="2">
        <v>143.982</v>
      </c>
    </row>
    <row r="8641" spans="1:2" x14ac:dyDescent="0.2">
      <c r="A8641" s="2">
        <v>0</v>
      </c>
      <c r="B8641" s="2">
        <v>5.8232999999999997</v>
      </c>
    </row>
    <row r="8642" spans="1:2" x14ac:dyDescent="0.2">
      <c r="A8642" s="2">
        <v>0.8</v>
      </c>
      <c r="B8642" s="2">
        <v>-1141.47</v>
      </c>
    </row>
    <row r="8643" spans="1:2" x14ac:dyDescent="0.2">
      <c r="A8643" s="2">
        <v>0.7</v>
      </c>
      <c r="B8643" s="2">
        <v>-45.239999999999988</v>
      </c>
    </row>
    <row r="8644" spans="1:2" x14ac:dyDescent="0.2">
      <c r="A8644" s="2">
        <v>0.2</v>
      </c>
      <c r="B8644" s="2">
        <v>11.814</v>
      </c>
    </row>
    <row r="8645" spans="1:2" x14ac:dyDescent="0.2">
      <c r="A8645" s="2">
        <v>0.2</v>
      </c>
      <c r="B8645" s="2">
        <v>1.6379999999999999</v>
      </c>
    </row>
    <row r="8646" spans="1:2" x14ac:dyDescent="0.2">
      <c r="A8646" s="2">
        <v>0.7</v>
      </c>
      <c r="B8646" s="2">
        <v>-29.244599999999991</v>
      </c>
    </row>
    <row r="8647" spans="1:2" x14ac:dyDescent="0.2">
      <c r="A8647" s="2">
        <v>0.2</v>
      </c>
      <c r="B8647" s="2">
        <v>1.4136</v>
      </c>
    </row>
    <row r="8648" spans="1:2" x14ac:dyDescent="0.2">
      <c r="A8648" s="2">
        <v>0.2</v>
      </c>
      <c r="B8648" s="2">
        <v>19.435200000000009</v>
      </c>
    </row>
    <row r="8649" spans="1:2" x14ac:dyDescent="0.2">
      <c r="A8649" s="2">
        <v>0.2</v>
      </c>
      <c r="B8649" s="2">
        <v>10.96019999999999</v>
      </c>
    </row>
    <row r="8650" spans="1:2" x14ac:dyDescent="0.2">
      <c r="A8650" s="2">
        <v>0.2</v>
      </c>
      <c r="B8650" s="2">
        <v>26.428499999999961</v>
      </c>
    </row>
    <row r="8651" spans="1:2" x14ac:dyDescent="0.2">
      <c r="A8651" s="2">
        <v>0.7</v>
      </c>
      <c r="B8651" s="2">
        <v>-20.090399999999999</v>
      </c>
    </row>
    <row r="8652" spans="1:2" x14ac:dyDescent="0.2">
      <c r="A8652" s="2">
        <v>0</v>
      </c>
      <c r="B8652" s="2">
        <v>2.6789999999999998</v>
      </c>
    </row>
    <row r="8653" spans="1:2" x14ac:dyDescent="0.2">
      <c r="A8653" s="2">
        <v>0</v>
      </c>
      <c r="B8653" s="2">
        <v>5.5341000000000014</v>
      </c>
    </row>
    <row r="8654" spans="1:2" x14ac:dyDescent="0.2">
      <c r="A8654" s="2">
        <v>0</v>
      </c>
      <c r="B8654" s="2">
        <v>2.19</v>
      </c>
    </row>
    <row r="8655" spans="1:2" x14ac:dyDescent="0.2">
      <c r="A8655" s="2">
        <v>0</v>
      </c>
      <c r="B8655" s="2">
        <v>75.992400000000004</v>
      </c>
    </row>
    <row r="8656" spans="1:2" x14ac:dyDescent="0.2">
      <c r="A8656" s="2">
        <v>0</v>
      </c>
      <c r="B8656" s="2">
        <v>60.883200000000002</v>
      </c>
    </row>
    <row r="8657" spans="1:2" x14ac:dyDescent="0.2">
      <c r="A8657" s="2">
        <v>0</v>
      </c>
      <c r="B8657" s="2">
        <v>20.059999999999992</v>
      </c>
    </row>
    <row r="8658" spans="1:2" x14ac:dyDescent="0.2">
      <c r="A8658" s="2">
        <v>0</v>
      </c>
      <c r="B8658" s="2">
        <v>24.47</v>
      </c>
    </row>
    <row r="8659" spans="1:2" x14ac:dyDescent="0.2">
      <c r="A8659" s="2">
        <v>0</v>
      </c>
      <c r="B8659" s="2">
        <v>9.743800000000002</v>
      </c>
    </row>
    <row r="8660" spans="1:2" x14ac:dyDescent="0.2">
      <c r="A8660" s="2">
        <v>0.8</v>
      </c>
      <c r="B8660" s="2">
        <v>-1.3375999999999999</v>
      </c>
    </row>
    <row r="8661" spans="1:2" x14ac:dyDescent="0.2">
      <c r="A8661" s="2">
        <v>0.2</v>
      </c>
      <c r="B8661" s="2">
        <v>11.223000000000001</v>
      </c>
    </row>
    <row r="8662" spans="1:2" x14ac:dyDescent="0.2">
      <c r="A8662" s="2">
        <v>0.2</v>
      </c>
      <c r="B8662" s="2">
        <v>-81.440999999999946</v>
      </c>
    </row>
    <row r="8663" spans="1:2" x14ac:dyDescent="0.2">
      <c r="A8663" s="2">
        <v>0.6</v>
      </c>
      <c r="B8663" s="2">
        <v>-15.9268</v>
      </c>
    </row>
    <row r="8664" spans="1:2" x14ac:dyDescent="0.2">
      <c r="A8664" s="2">
        <v>0.2</v>
      </c>
      <c r="B8664" s="2">
        <v>69.654599999999988</v>
      </c>
    </row>
    <row r="8665" spans="1:2" x14ac:dyDescent="0.2">
      <c r="A8665" s="2">
        <v>0.2</v>
      </c>
      <c r="B8665" s="2">
        <v>41.568800000000003</v>
      </c>
    </row>
    <row r="8666" spans="1:2" x14ac:dyDescent="0.2">
      <c r="A8666" s="2">
        <v>0</v>
      </c>
      <c r="B8666" s="2">
        <v>39.564000000000007</v>
      </c>
    </row>
    <row r="8667" spans="1:2" x14ac:dyDescent="0.2">
      <c r="A8667" s="2">
        <v>0</v>
      </c>
      <c r="B8667" s="2">
        <v>13.365</v>
      </c>
    </row>
    <row r="8668" spans="1:2" x14ac:dyDescent="0.2">
      <c r="A8668" s="2">
        <v>0.2</v>
      </c>
      <c r="B8668" s="2">
        <v>1.651999999999999</v>
      </c>
    </row>
    <row r="8669" spans="1:2" x14ac:dyDescent="0.2">
      <c r="A8669" s="2">
        <v>0.2</v>
      </c>
      <c r="B8669" s="2">
        <v>19.376000000000001</v>
      </c>
    </row>
    <row r="8670" spans="1:2" x14ac:dyDescent="0.2">
      <c r="A8670" s="2">
        <v>0.2</v>
      </c>
      <c r="B8670" s="2">
        <v>3.7569999999999988</v>
      </c>
    </row>
    <row r="8671" spans="1:2" x14ac:dyDescent="0.2">
      <c r="A8671" s="2">
        <v>0</v>
      </c>
      <c r="B8671" s="2">
        <v>7.7039999999999988</v>
      </c>
    </row>
    <row r="8672" spans="1:2" x14ac:dyDescent="0.2">
      <c r="A8672" s="2">
        <v>0.2</v>
      </c>
      <c r="B8672" s="2">
        <v>-18.23520000000002</v>
      </c>
    </row>
    <row r="8673" spans="1:2" x14ac:dyDescent="0.2">
      <c r="A8673" s="2">
        <v>0.2</v>
      </c>
      <c r="B8673" s="2">
        <v>-25.108999999999991</v>
      </c>
    </row>
    <row r="8674" spans="1:2" x14ac:dyDescent="0.2">
      <c r="A8674" s="2">
        <v>0.2</v>
      </c>
      <c r="B8674" s="2">
        <v>6.1991999999999994</v>
      </c>
    </row>
    <row r="8675" spans="1:2" x14ac:dyDescent="0.2">
      <c r="A8675" s="2">
        <v>0.3</v>
      </c>
      <c r="B8675" s="2">
        <v>-8.5794000000000779</v>
      </c>
    </row>
    <row r="8676" spans="1:2" x14ac:dyDescent="0.2">
      <c r="A8676" s="2">
        <v>0.2</v>
      </c>
      <c r="B8676" s="2">
        <v>-8.1822000000000052</v>
      </c>
    </row>
    <row r="8677" spans="1:2" x14ac:dyDescent="0.2">
      <c r="A8677" s="2">
        <v>0.2</v>
      </c>
      <c r="B8677" s="2">
        <v>3.504</v>
      </c>
    </row>
    <row r="8678" spans="1:2" x14ac:dyDescent="0.2">
      <c r="A8678" s="2">
        <v>0.6</v>
      </c>
      <c r="B8678" s="2">
        <v>-3.6536999999999988</v>
      </c>
    </row>
    <row r="8679" spans="1:2" x14ac:dyDescent="0.2">
      <c r="A8679" s="2">
        <v>0.3</v>
      </c>
      <c r="B8679" s="2">
        <v>-81.306500000000028</v>
      </c>
    </row>
    <row r="8680" spans="1:2" x14ac:dyDescent="0.2">
      <c r="A8680" s="2">
        <v>0.8</v>
      </c>
      <c r="B8680" s="2">
        <v>-13.3424</v>
      </c>
    </row>
    <row r="8681" spans="1:2" x14ac:dyDescent="0.2">
      <c r="A8681" s="2">
        <v>0.2</v>
      </c>
      <c r="B8681" s="2">
        <v>33.906499999999987</v>
      </c>
    </row>
    <row r="8682" spans="1:2" x14ac:dyDescent="0.2">
      <c r="A8682" s="2">
        <v>0</v>
      </c>
      <c r="B8682" s="2">
        <v>694.50149999999985</v>
      </c>
    </row>
    <row r="8683" spans="1:2" x14ac:dyDescent="0.2">
      <c r="A8683" s="2">
        <v>0</v>
      </c>
      <c r="B8683" s="2">
        <v>11.803000000000001</v>
      </c>
    </row>
    <row r="8684" spans="1:2" x14ac:dyDescent="0.2">
      <c r="A8684" s="2">
        <v>0</v>
      </c>
      <c r="B8684" s="2">
        <v>16.2486</v>
      </c>
    </row>
    <row r="8685" spans="1:2" x14ac:dyDescent="0.2">
      <c r="A8685" s="2">
        <v>0</v>
      </c>
      <c r="B8685" s="2">
        <v>1.3415999999999999</v>
      </c>
    </row>
    <row r="8686" spans="1:2" x14ac:dyDescent="0.2">
      <c r="A8686" s="2">
        <v>0</v>
      </c>
      <c r="B8686" s="2">
        <v>4.4540999999999986</v>
      </c>
    </row>
    <row r="8687" spans="1:2" x14ac:dyDescent="0.2">
      <c r="A8687" s="2">
        <v>0</v>
      </c>
      <c r="B8687" s="2">
        <v>25.053599999999999</v>
      </c>
    </row>
    <row r="8688" spans="1:2" x14ac:dyDescent="0.2">
      <c r="A8688" s="2">
        <v>0</v>
      </c>
      <c r="B8688" s="2">
        <v>11.585999999999981</v>
      </c>
    </row>
    <row r="8689" spans="1:2" x14ac:dyDescent="0.2">
      <c r="A8689" s="2">
        <v>0</v>
      </c>
      <c r="B8689" s="2">
        <v>8.9499999999999993</v>
      </c>
    </row>
    <row r="8690" spans="1:2" x14ac:dyDescent="0.2">
      <c r="A8690" s="2">
        <v>0</v>
      </c>
      <c r="B8690" s="2">
        <v>5.6159999999999997</v>
      </c>
    </row>
    <row r="8691" spans="1:2" x14ac:dyDescent="0.2">
      <c r="A8691" s="2">
        <v>0.2</v>
      </c>
      <c r="B8691" s="2">
        <v>1.102199999999999</v>
      </c>
    </row>
    <row r="8692" spans="1:2" x14ac:dyDescent="0.2">
      <c r="A8692" s="2">
        <v>0.4</v>
      </c>
      <c r="B8692" s="2">
        <v>-56.310799999999972</v>
      </c>
    </row>
    <row r="8693" spans="1:2" x14ac:dyDescent="0.2">
      <c r="A8693" s="2">
        <v>0.4</v>
      </c>
      <c r="B8693" s="2">
        <v>-49.437600000000032</v>
      </c>
    </row>
    <row r="8694" spans="1:2" x14ac:dyDescent="0.2">
      <c r="A8694" s="2">
        <v>0.2</v>
      </c>
      <c r="B8694" s="2">
        <v>48.992999999999988</v>
      </c>
    </row>
    <row r="8695" spans="1:2" x14ac:dyDescent="0.2">
      <c r="A8695" s="2">
        <v>0</v>
      </c>
      <c r="B8695" s="2">
        <v>162</v>
      </c>
    </row>
    <row r="8696" spans="1:2" x14ac:dyDescent="0.2">
      <c r="A8696" s="2">
        <v>0</v>
      </c>
      <c r="B8696" s="2">
        <v>9.5256000000000007</v>
      </c>
    </row>
    <row r="8697" spans="1:2" x14ac:dyDescent="0.2">
      <c r="A8697" s="2">
        <v>0.2</v>
      </c>
      <c r="B8697" s="2">
        <v>11.28390000000002</v>
      </c>
    </row>
    <row r="8698" spans="1:2" x14ac:dyDescent="0.2">
      <c r="A8698" s="2">
        <v>0.2</v>
      </c>
      <c r="B8698" s="2">
        <v>26.997299999999971</v>
      </c>
    </row>
    <row r="8699" spans="1:2" x14ac:dyDescent="0.2">
      <c r="A8699" s="2">
        <v>0.2</v>
      </c>
      <c r="B8699" s="2">
        <v>9.3504000000000005</v>
      </c>
    </row>
    <row r="8700" spans="1:2" x14ac:dyDescent="0.2">
      <c r="A8700" s="2">
        <v>0.4</v>
      </c>
      <c r="B8700" s="2">
        <v>-28.224</v>
      </c>
    </row>
    <row r="8701" spans="1:2" x14ac:dyDescent="0.2">
      <c r="A8701" s="2">
        <v>0.2</v>
      </c>
      <c r="B8701" s="2">
        <v>223.9936000000001</v>
      </c>
    </row>
    <row r="8702" spans="1:2" x14ac:dyDescent="0.2">
      <c r="A8702" s="2">
        <v>0.2</v>
      </c>
      <c r="B8702" s="2">
        <v>6.7031999999999954</v>
      </c>
    </row>
    <row r="8703" spans="1:2" x14ac:dyDescent="0.2">
      <c r="A8703" s="2">
        <v>0.2</v>
      </c>
      <c r="B8703" s="2">
        <v>17.84699999999998</v>
      </c>
    </row>
    <row r="8704" spans="1:2" x14ac:dyDescent="0.2">
      <c r="A8704" s="2">
        <v>0.2</v>
      </c>
      <c r="B8704" s="2">
        <v>29.69199999999999</v>
      </c>
    </row>
    <row r="8705" spans="1:2" x14ac:dyDescent="0.2">
      <c r="A8705" s="2">
        <v>0.2</v>
      </c>
      <c r="B8705" s="2">
        <v>0.44399999999999967</v>
      </c>
    </row>
    <row r="8706" spans="1:2" x14ac:dyDescent="0.2">
      <c r="A8706" s="2">
        <v>0.2</v>
      </c>
      <c r="B8706" s="2">
        <v>11.5136</v>
      </c>
    </row>
    <row r="8707" spans="1:2" x14ac:dyDescent="0.2">
      <c r="A8707" s="2">
        <v>0</v>
      </c>
      <c r="B8707" s="2">
        <v>0</v>
      </c>
    </row>
    <row r="8708" spans="1:2" x14ac:dyDescent="0.2">
      <c r="A8708" s="2">
        <v>0.1</v>
      </c>
      <c r="B8708" s="2">
        <v>13.43719999999999</v>
      </c>
    </row>
    <row r="8709" spans="1:2" x14ac:dyDescent="0.2">
      <c r="A8709" s="2">
        <v>0</v>
      </c>
      <c r="B8709" s="2">
        <v>1.6896</v>
      </c>
    </row>
    <row r="8710" spans="1:2" x14ac:dyDescent="0.2">
      <c r="A8710" s="2">
        <v>0.2</v>
      </c>
      <c r="B8710" s="2">
        <v>-17.992799999999999</v>
      </c>
    </row>
    <row r="8711" spans="1:2" x14ac:dyDescent="0.2">
      <c r="A8711" s="2">
        <v>0.15</v>
      </c>
      <c r="B8711" s="2">
        <v>25.197899999999969</v>
      </c>
    </row>
    <row r="8712" spans="1:2" x14ac:dyDescent="0.2">
      <c r="A8712" s="2">
        <v>0</v>
      </c>
      <c r="B8712" s="2">
        <v>10.347300000000001</v>
      </c>
    </row>
    <row r="8713" spans="1:2" x14ac:dyDescent="0.2">
      <c r="A8713" s="2">
        <v>0.2</v>
      </c>
      <c r="B8713" s="2">
        <v>-23.488200000000091</v>
      </c>
    </row>
    <row r="8714" spans="1:2" x14ac:dyDescent="0.2">
      <c r="A8714" s="2">
        <v>0.15</v>
      </c>
      <c r="B8714" s="2">
        <v>-29.605799999999981</v>
      </c>
    </row>
    <row r="8715" spans="1:2" x14ac:dyDescent="0.2">
      <c r="A8715" s="2">
        <v>0.2</v>
      </c>
      <c r="B8715" s="2">
        <v>5.3963999999999963</v>
      </c>
    </row>
    <row r="8716" spans="1:2" x14ac:dyDescent="0.2">
      <c r="A8716" s="2">
        <v>0.2</v>
      </c>
      <c r="B8716" s="2">
        <v>9.3124999999999982</v>
      </c>
    </row>
    <row r="8717" spans="1:2" x14ac:dyDescent="0.2">
      <c r="A8717" s="2">
        <v>0.7</v>
      </c>
      <c r="B8717" s="2">
        <v>-1.3984000000000001</v>
      </c>
    </row>
    <row r="8718" spans="1:2" x14ac:dyDescent="0.2">
      <c r="A8718" s="2">
        <v>0.8</v>
      </c>
      <c r="B8718" s="2">
        <v>-160.96</v>
      </c>
    </row>
    <row r="8719" spans="1:2" x14ac:dyDescent="0.2">
      <c r="A8719" s="2">
        <v>0.6</v>
      </c>
      <c r="B8719" s="2">
        <v>-4.5396000000000019</v>
      </c>
    </row>
    <row r="8720" spans="1:2" x14ac:dyDescent="0.2">
      <c r="A8720" s="2">
        <v>0.2</v>
      </c>
      <c r="B8720" s="2">
        <v>3.9424000000000001</v>
      </c>
    </row>
    <row r="8721" spans="1:2" x14ac:dyDescent="0.2">
      <c r="A8721" s="2">
        <v>0.2</v>
      </c>
      <c r="B8721" s="2">
        <v>5.6375999999999999</v>
      </c>
    </row>
    <row r="8722" spans="1:2" x14ac:dyDescent="0.2">
      <c r="A8722" s="2">
        <v>0.3</v>
      </c>
      <c r="B8722" s="2">
        <v>-119.2312</v>
      </c>
    </row>
    <row r="8723" spans="1:2" x14ac:dyDescent="0.2">
      <c r="A8723" s="2">
        <v>0.2</v>
      </c>
      <c r="B8723" s="2">
        <v>6.7535999999999987</v>
      </c>
    </row>
    <row r="8724" spans="1:2" x14ac:dyDescent="0.2">
      <c r="A8724" s="2">
        <v>0.8</v>
      </c>
      <c r="B8724" s="2">
        <v>-2.6670000000000011</v>
      </c>
    </row>
    <row r="8725" spans="1:2" x14ac:dyDescent="0.2">
      <c r="A8725" s="2">
        <v>0.2</v>
      </c>
      <c r="B8725" s="2">
        <v>13.0928</v>
      </c>
    </row>
    <row r="8726" spans="1:2" x14ac:dyDescent="0.2">
      <c r="A8726" s="2">
        <v>0.2</v>
      </c>
      <c r="B8726" s="2">
        <v>8.8704000000000018</v>
      </c>
    </row>
    <row r="8727" spans="1:2" x14ac:dyDescent="0.2">
      <c r="A8727" s="2">
        <v>0</v>
      </c>
      <c r="B8727" s="2">
        <v>21.251999999999999</v>
      </c>
    </row>
    <row r="8728" spans="1:2" x14ac:dyDescent="0.2">
      <c r="A8728" s="2">
        <v>0.2</v>
      </c>
      <c r="B8728" s="2">
        <v>0.70919999999999961</v>
      </c>
    </row>
    <row r="8729" spans="1:2" x14ac:dyDescent="0.2">
      <c r="A8729" s="2">
        <v>0.2</v>
      </c>
      <c r="B8729" s="2">
        <v>16.005600000000001</v>
      </c>
    </row>
    <row r="8730" spans="1:2" x14ac:dyDescent="0.2">
      <c r="A8730" s="2">
        <v>0.2</v>
      </c>
      <c r="B8730" s="2">
        <v>8.1939999999999955</v>
      </c>
    </row>
    <row r="8731" spans="1:2" x14ac:dyDescent="0.2">
      <c r="A8731" s="2">
        <v>0.2</v>
      </c>
      <c r="B8731" s="2">
        <v>2.2511999999999999</v>
      </c>
    </row>
    <row r="8732" spans="1:2" x14ac:dyDescent="0.2">
      <c r="A8732" s="2">
        <v>0.2</v>
      </c>
      <c r="B8732" s="2">
        <v>-12.730200000000011</v>
      </c>
    </row>
    <row r="8733" spans="1:2" x14ac:dyDescent="0.2">
      <c r="A8733" s="2">
        <v>0</v>
      </c>
      <c r="B8733" s="2">
        <v>15.776999999999999</v>
      </c>
    </row>
    <row r="8734" spans="1:2" x14ac:dyDescent="0.2">
      <c r="A8734" s="2">
        <v>0</v>
      </c>
      <c r="B8734" s="2">
        <v>9.3312000000000008</v>
      </c>
    </row>
    <row r="8735" spans="1:2" x14ac:dyDescent="0.2">
      <c r="A8735" s="2">
        <v>0</v>
      </c>
      <c r="B8735" s="2">
        <v>40.415999999999997</v>
      </c>
    </row>
    <row r="8736" spans="1:2" x14ac:dyDescent="0.2">
      <c r="A8736" s="2">
        <v>0</v>
      </c>
      <c r="B8736" s="2">
        <v>244.61549999999991</v>
      </c>
    </row>
    <row r="8737" spans="1:2" x14ac:dyDescent="0.2">
      <c r="A8737" s="2">
        <v>0</v>
      </c>
      <c r="B8737" s="2">
        <v>9.7439999999999998</v>
      </c>
    </row>
    <row r="8738" spans="1:2" x14ac:dyDescent="0.2">
      <c r="A8738" s="2">
        <v>0</v>
      </c>
      <c r="B8738" s="2">
        <v>160.62299999999991</v>
      </c>
    </row>
    <row r="8739" spans="1:2" x14ac:dyDescent="0.2">
      <c r="A8739" s="2">
        <v>0.7</v>
      </c>
      <c r="B8739" s="2">
        <v>-5.9399999999999977</v>
      </c>
    </row>
    <row r="8740" spans="1:2" x14ac:dyDescent="0.2">
      <c r="A8740" s="2">
        <v>0.2</v>
      </c>
      <c r="B8740" s="2">
        <v>3.6432000000000002</v>
      </c>
    </row>
    <row r="8741" spans="1:2" x14ac:dyDescent="0.2">
      <c r="A8741" s="2">
        <v>0.4</v>
      </c>
      <c r="B8741" s="2">
        <v>-20.996999999999989</v>
      </c>
    </row>
    <row r="8742" spans="1:2" x14ac:dyDescent="0.2">
      <c r="A8742" s="2">
        <v>0</v>
      </c>
      <c r="B8742" s="2">
        <v>21.228000000000002</v>
      </c>
    </row>
    <row r="8743" spans="1:2" x14ac:dyDescent="0.2">
      <c r="A8743" s="2">
        <v>0</v>
      </c>
      <c r="B8743" s="2">
        <v>5.1551999999999998</v>
      </c>
    </row>
    <row r="8744" spans="1:2" x14ac:dyDescent="0.2">
      <c r="A8744" s="2">
        <v>0.2</v>
      </c>
      <c r="B8744" s="2">
        <v>3.0337999999999998</v>
      </c>
    </row>
    <row r="8745" spans="1:2" x14ac:dyDescent="0.2">
      <c r="A8745" s="2">
        <v>0.2</v>
      </c>
      <c r="B8745" s="2">
        <v>-4.6409999999999982</v>
      </c>
    </row>
    <row r="8746" spans="1:2" x14ac:dyDescent="0.2">
      <c r="A8746" s="2">
        <v>0</v>
      </c>
      <c r="B8746" s="2">
        <v>4.9647999999999994</v>
      </c>
    </row>
    <row r="8747" spans="1:2" x14ac:dyDescent="0.2">
      <c r="A8747" s="2">
        <v>0</v>
      </c>
      <c r="B8747" s="2">
        <v>28.171800000000001</v>
      </c>
    </row>
    <row r="8748" spans="1:2" x14ac:dyDescent="0.2">
      <c r="A8748" s="2">
        <v>0</v>
      </c>
      <c r="B8748" s="2">
        <v>12.634799999999981</v>
      </c>
    </row>
    <row r="8749" spans="1:2" x14ac:dyDescent="0.2">
      <c r="A8749" s="2">
        <v>0.2</v>
      </c>
      <c r="B8749" s="2">
        <v>10.061999999999999</v>
      </c>
    </row>
    <row r="8750" spans="1:2" x14ac:dyDescent="0.2">
      <c r="A8750" s="2">
        <v>0.2</v>
      </c>
      <c r="B8750" s="2">
        <v>38.997399999999971</v>
      </c>
    </row>
    <row r="8751" spans="1:2" x14ac:dyDescent="0.2">
      <c r="A8751" s="2">
        <v>0.2</v>
      </c>
      <c r="B8751" s="2">
        <v>1143.8910000000001</v>
      </c>
    </row>
    <row r="8752" spans="1:2" x14ac:dyDescent="0.2">
      <c r="A8752" s="2">
        <v>0</v>
      </c>
      <c r="B8752" s="2">
        <v>33.494999999999997</v>
      </c>
    </row>
    <row r="8753" spans="1:2" x14ac:dyDescent="0.2">
      <c r="A8753" s="2">
        <v>0.2</v>
      </c>
      <c r="B8753" s="2">
        <v>31.4712</v>
      </c>
    </row>
    <row r="8754" spans="1:2" x14ac:dyDescent="0.2">
      <c r="A8754" s="2">
        <v>0.2</v>
      </c>
      <c r="B8754" s="2">
        <v>19.966499999999979</v>
      </c>
    </row>
    <row r="8755" spans="1:2" x14ac:dyDescent="0.2">
      <c r="A8755" s="2">
        <v>0.2</v>
      </c>
      <c r="B8755" s="2">
        <v>5.9777999999999993</v>
      </c>
    </row>
    <row r="8756" spans="1:2" x14ac:dyDescent="0.2">
      <c r="A8756" s="2">
        <v>0.7</v>
      </c>
      <c r="B8756" s="2">
        <v>-3.5640000000000001</v>
      </c>
    </row>
    <row r="8757" spans="1:2" x14ac:dyDescent="0.2">
      <c r="A8757" s="2">
        <v>0.7</v>
      </c>
      <c r="B8757" s="2">
        <v>-5.2149999999999999</v>
      </c>
    </row>
    <row r="8758" spans="1:2" x14ac:dyDescent="0.2">
      <c r="A8758" s="2">
        <v>0</v>
      </c>
      <c r="B8758" s="2">
        <v>10.5504</v>
      </c>
    </row>
    <row r="8759" spans="1:2" x14ac:dyDescent="0.2">
      <c r="A8759" s="2">
        <v>0</v>
      </c>
      <c r="B8759" s="2">
        <v>24.883199999999999</v>
      </c>
    </row>
    <row r="8760" spans="1:2" x14ac:dyDescent="0.2">
      <c r="A8760" s="2">
        <v>0</v>
      </c>
      <c r="B8760" s="2">
        <v>9.3227999999999991</v>
      </c>
    </row>
    <row r="8761" spans="1:2" x14ac:dyDescent="0.2">
      <c r="A8761" s="2">
        <v>0</v>
      </c>
      <c r="B8761" s="2">
        <v>2.5920000000000001</v>
      </c>
    </row>
    <row r="8762" spans="1:2" x14ac:dyDescent="0.2">
      <c r="A8762" s="2">
        <v>0</v>
      </c>
      <c r="B8762" s="2">
        <v>635.495</v>
      </c>
    </row>
    <row r="8763" spans="1:2" x14ac:dyDescent="0.2">
      <c r="A8763" s="2">
        <v>0</v>
      </c>
      <c r="B8763" s="2">
        <v>58.919199999999989</v>
      </c>
    </row>
    <row r="8764" spans="1:2" x14ac:dyDescent="0.2">
      <c r="A8764" s="2">
        <v>0</v>
      </c>
      <c r="B8764" s="2">
        <v>4.068699999999998</v>
      </c>
    </row>
    <row r="8765" spans="1:2" x14ac:dyDescent="0.2">
      <c r="A8765" s="2">
        <v>0</v>
      </c>
      <c r="B8765" s="2">
        <v>7.2696000000000014</v>
      </c>
    </row>
    <row r="8766" spans="1:2" x14ac:dyDescent="0.2">
      <c r="A8766" s="2">
        <v>0.2</v>
      </c>
      <c r="B8766" s="2">
        <v>0.73479999999999923</v>
      </c>
    </row>
    <row r="8767" spans="1:2" x14ac:dyDescent="0.2">
      <c r="A8767" s="2">
        <v>0.8</v>
      </c>
      <c r="B8767" s="2">
        <v>-2.544</v>
      </c>
    </row>
    <row r="8768" spans="1:2" x14ac:dyDescent="0.2">
      <c r="A8768" s="2">
        <v>0.8</v>
      </c>
      <c r="B8768" s="2">
        <v>-67.617000000000019</v>
      </c>
    </row>
    <row r="8769" spans="1:2" x14ac:dyDescent="0.2">
      <c r="A8769" s="2">
        <v>0.8</v>
      </c>
      <c r="B8769" s="2">
        <v>-13.167</v>
      </c>
    </row>
    <row r="8770" spans="1:2" x14ac:dyDescent="0.2">
      <c r="A8770" s="2">
        <v>0.2</v>
      </c>
      <c r="B8770" s="2">
        <v>57.599999999999987</v>
      </c>
    </row>
    <row r="8771" spans="1:2" x14ac:dyDescent="0.2">
      <c r="A8771" s="2">
        <v>0.2</v>
      </c>
      <c r="B8771" s="2">
        <v>9.1844999999999928</v>
      </c>
    </row>
    <row r="8772" spans="1:2" x14ac:dyDescent="0.2">
      <c r="A8772" s="2">
        <v>0.2</v>
      </c>
      <c r="B8772" s="2">
        <v>5.1960000000000024</v>
      </c>
    </row>
    <row r="8773" spans="1:2" x14ac:dyDescent="0.2">
      <c r="A8773" s="2">
        <v>0.2</v>
      </c>
      <c r="B8773" s="2">
        <v>94.278400000000033</v>
      </c>
    </row>
    <row r="8774" spans="1:2" x14ac:dyDescent="0.2">
      <c r="A8774" s="2">
        <v>0.2</v>
      </c>
      <c r="B8774" s="2">
        <v>23.234999999999989</v>
      </c>
    </row>
    <row r="8775" spans="1:2" x14ac:dyDescent="0.2">
      <c r="A8775" s="2">
        <v>0</v>
      </c>
      <c r="B8775" s="2">
        <v>6.7200000000000006</v>
      </c>
    </row>
    <row r="8776" spans="1:2" x14ac:dyDescent="0.2">
      <c r="A8776" s="2">
        <v>0.2</v>
      </c>
      <c r="B8776" s="2">
        <v>3.8135999999999992</v>
      </c>
    </row>
    <row r="8777" spans="1:2" x14ac:dyDescent="0.2">
      <c r="A8777" s="2">
        <v>0.2</v>
      </c>
      <c r="B8777" s="2">
        <v>0.30940000000000001</v>
      </c>
    </row>
    <row r="8778" spans="1:2" x14ac:dyDescent="0.2">
      <c r="A8778" s="2">
        <v>0.3</v>
      </c>
      <c r="B8778" s="2">
        <v>0</v>
      </c>
    </row>
    <row r="8779" spans="1:2" x14ac:dyDescent="0.2">
      <c r="A8779" s="2">
        <v>0.2</v>
      </c>
      <c r="B8779" s="2">
        <v>14.5152</v>
      </c>
    </row>
    <row r="8780" spans="1:2" x14ac:dyDescent="0.2">
      <c r="A8780" s="2">
        <v>0.2</v>
      </c>
      <c r="B8780" s="2">
        <v>7.1993999999999687</v>
      </c>
    </row>
    <row r="8781" spans="1:2" x14ac:dyDescent="0.2">
      <c r="A8781" s="2">
        <v>0.2</v>
      </c>
      <c r="B8781" s="2">
        <v>2.5641000000000029</v>
      </c>
    </row>
    <row r="8782" spans="1:2" x14ac:dyDescent="0.2">
      <c r="A8782" s="2">
        <v>0.2</v>
      </c>
      <c r="B8782" s="2">
        <v>6.2243999999999957</v>
      </c>
    </row>
    <row r="8783" spans="1:2" x14ac:dyDescent="0.2">
      <c r="A8783" s="2">
        <v>0.32</v>
      </c>
      <c r="B8783" s="2">
        <v>-36.117600000000152</v>
      </c>
    </row>
    <row r="8784" spans="1:2" x14ac:dyDescent="0.2">
      <c r="A8784" s="2">
        <v>0.2</v>
      </c>
      <c r="B8784" s="2">
        <v>6.6351999999999984</v>
      </c>
    </row>
    <row r="8785" spans="1:2" x14ac:dyDescent="0.2">
      <c r="A8785" s="2">
        <v>0</v>
      </c>
      <c r="B8785" s="2">
        <v>259.52969999999999</v>
      </c>
    </row>
    <row r="8786" spans="1:2" x14ac:dyDescent="0.2">
      <c r="A8786" s="2">
        <v>0.2</v>
      </c>
      <c r="B8786" s="2">
        <v>1.6704000000000001</v>
      </c>
    </row>
    <row r="8787" spans="1:2" x14ac:dyDescent="0.2">
      <c r="A8787" s="2">
        <v>0.2</v>
      </c>
      <c r="B8787" s="2">
        <v>19.596000000000021</v>
      </c>
    </row>
    <row r="8788" spans="1:2" x14ac:dyDescent="0.2">
      <c r="A8788" s="2">
        <v>0.2</v>
      </c>
      <c r="B8788" s="2">
        <v>5.4432</v>
      </c>
    </row>
    <row r="8789" spans="1:2" x14ac:dyDescent="0.2">
      <c r="A8789" s="2">
        <v>0.2</v>
      </c>
      <c r="B8789" s="2">
        <v>54.393599999999978</v>
      </c>
    </row>
    <row r="8790" spans="1:2" x14ac:dyDescent="0.2">
      <c r="A8790" s="2">
        <v>0.2</v>
      </c>
      <c r="B8790" s="2">
        <v>52.376399999999961</v>
      </c>
    </row>
    <row r="8791" spans="1:2" x14ac:dyDescent="0.2">
      <c r="A8791" s="2">
        <v>0.2</v>
      </c>
      <c r="B8791" s="2">
        <v>-3.8863999999999952</v>
      </c>
    </row>
    <row r="8792" spans="1:2" x14ac:dyDescent="0.2">
      <c r="A8792" s="2">
        <v>0</v>
      </c>
      <c r="B8792" s="2">
        <v>21.4452</v>
      </c>
    </row>
    <row r="8793" spans="1:2" x14ac:dyDescent="0.2">
      <c r="A8793" s="2">
        <v>0.2</v>
      </c>
      <c r="B8793" s="2">
        <v>47.035099999999971</v>
      </c>
    </row>
    <row r="8794" spans="1:2" x14ac:dyDescent="0.2">
      <c r="A8794" s="2">
        <v>0</v>
      </c>
      <c r="B8794" s="2">
        <v>6.8714000000000004</v>
      </c>
    </row>
    <row r="8795" spans="1:2" x14ac:dyDescent="0.2">
      <c r="A8795" s="2">
        <v>0</v>
      </c>
      <c r="B8795" s="2">
        <v>8.7945000000000011</v>
      </c>
    </row>
    <row r="8796" spans="1:2" x14ac:dyDescent="0.2">
      <c r="A8796" s="2">
        <v>0.2</v>
      </c>
      <c r="B8796" s="2">
        <v>72.974999999999909</v>
      </c>
    </row>
    <row r="8797" spans="1:2" x14ac:dyDescent="0.2">
      <c r="A8797" s="2">
        <v>0.2</v>
      </c>
      <c r="B8797" s="2">
        <v>15.837600000000011</v>
      </c>
    </row>
    <row r="8798" spans="1:2" x14ac:dyDescent="0.2">
      <c r="A8798" s="2">
        <v>0</v>
      </c>
      <c r="B8798" s="2">
        <v>6.2208000000000014</v>
      </c>
    </row>
    <row r="8799" spans="1:2" x14ac:dyDescent="0.2">
      <c r="A8799" s="2">
        <v>0</v>
      </c>
      <c r="B8799" s="2">
        <v>12.8744</v>
      </c>
    </row>
    <row r="8800" spans="1:2" x14ac:dyDescent="0.2">
      <c r="A8800" s="2">
        <v>0</v>
      </c>
      <c r="B8800" s="2">
        <v>336.63499999999999</v>
      </c>
    </row>
    <row r="8801" spans="1:2" x14ac:dyDescent="0.2">
      <c r="A8801" s="2">
        <v>0.4</v>
      </c>
      <c r="B8801" s="2">
        <v>239.99600000000009</v>
      </c>
    </row>
    <row r="8802" spans="1:2" x14ac:dyDescent="0.2">
      <c r="A8802" s="2">
        <v>0.2</v>
      </c>
      <c r="B8802" s="2">
        <v>3.7408000000000001</v>
      </c>
    </row>
    <row r="8803" spans="1:2" x14ac:dyDescent="0.2">
      <c r="A8803" s="2">
        <v>0</v>
      </c>
      <c r="B8803" s="2">
        <v>62.15440000000001</v>
      </c>
    </row>
    <row r="8804" spans="1:2" x14ac:dyDescent="0.2">
      <c r="A8804" s="2">
        <v>0</v>
      </c>
      <c r="B8804" s="2">
        <v>54.713599999999992</v>
      </c>
    </row>
    <row r="8805" spans="1:2" x14ac:dyDescent="0.2">
      <c r="A8805" s="2">
        <v>0</v>
      </c>
      <c r="B8805" s="2">
        <v>11.4741</v>
      </c>
    </row>
    <row r="8806" spans="1:2" x14ac:dyDescent="0.2">
      <c r="A8806" s="2">
        <v>0</v>
      </c>
      <c r="B8806" s="2">
        <v>8.6939999999999991</v>
      </c>
    </row>
    <row r="8807" spans="1:2" x14ac:dyDescent="0.2">
      <c r="A8807" s="2">
        <v>0.2</v>
      </c>
      <c r="B8807" s="2">
        <v>37.235999999999997</v>
      </c>
    </row>
    <row r="8808" spans="1:2" x14ac:dyDescent="0.2">
      <c r="A8808" s="2">
        <v>0</v>
      </c>
      <c r="B8808" s="2">
        <v>14.572800000000001</v>
      </c>
    </row>
    <row r="8809" spans="1:2" x14ac:dyDescent="0.2">
      <c r="A8809" s="2">
        <v>0.7</v>
      </c>
      <c r="B8809" s="2">
        <v>-27.734999999999989</v>
      </c>
    </row>
    <row r="8810" spans="1:2" x14ac:dyDescent="0.2">
      <c r="A8810" s="2">
        <v>0.4</v>
      </c>
      <c r="B8810" s="2">
        <v>19.775000000000009</v>
      </c>
    </row>
    <row r="8811" spans="1:2" x14ac:dyDescent="0.2">
      <c r="A8811" s="2">
        <v>0.2</v>
      </c>
      <c r="B8811" s="2">
        <v>4.9814999999999996</v>
      </c>
    </row>
    <row r="8812" spans="1:2" x14ac:dyDescent="0.2">
      <c r="A8812" s="2">
        <v>0</v>
      </c>
      <c r="B8812" s="2">
        <v>18.009599999999999</v>
      </c>
    </row>
    <row r="8813" spans="1:2" x14ac:dyDescent="0.2">
      <c r="A8813" s="2">
        <v>0.1</v>
      </c>
      <c r="B8813" s="2">
        <v>48.333599999999983</v>
      </c>
    </row>
    <row r="8814" spans="1:2" x14ac:dyDescent="0.2">
      <c r="A8814" s="2">
        <v>0</v>
      </c>
      <c r="B8814" s="2">
        <v>3.7530000000000001</v>
      </c>
    </row>
    <row r="8815" spans="1:2" x14ac:dyDescent="0.2">
      <c r="A8815" s="2">
        <v>0.2</v>
      </c>
      <c r="B8815" s="2">
        <v>13.317599999999979</v>
      </c>
    </row>
    <row r="8816" spans="1:2" x14ac:dyDescent="0.2">
      <c r="A8816" s="2">
        <v>0</v>
      </c>
      <c r="B8816" s="2">
        <v>89.314199999999971</v>
      </c>
    </row>
    <row r="8817" spans="1:2" x14ac:dyDescent="0.2">
      <c r="A8817" s="2">
        <v>0</v>
      </c>
      <c r="B8817" s="2">
        <v>20.727</v>
      </c>
    </row>
    <row r="8818" spans="1:2" x14ac:dyDescent="0.2">
      <c r="A8818" s="2">
        <v>0</v>
      </c>
      <c r="B8818" s="2">
        <v>5.6416000000000004</v>
      </c>
    </row>
    <row r="8819" spans="1:2" x14ac:dyDescent="0.2">
      <c r="A8819" s="2">
        <v>0</v>
      </c>
      <c r="B8819" s="2">
        <v>7.783199999999999</v>
      </c>
    </row>
    <row r="8820" spans="1:2" x14ac:dyDescent="0.2">
      <c r="A8820" s="2">
        <v>0</v>
      </c>
      <c r="B8820" s="2">
        <v>18.662400000000002</v>
      </c>
    </row>
    <row r="8821" spans="1:2" x14ac:dyDescent="0.2">
      <c r="A8821" s="2">
        <v>0.2</v>
      </c>
      <c r="B8821" s="2">
        <v>117.432</v>
      </c>
    </row>
    <row r="8822" spans="1:2" x14ac:dyDescent="0.2">
      <c r="A8822" s="2">
        <v>0.2</v>
      </c>
      <c r="B8822" s="2">
        <v>311.99479999999988</v>
      </c>
    </row>
    <row r="8823" spans="1:2" x14ac:dyDescent="0.2">
      <c r="A8823" s="2">
        <v>0.7</v>
      </c>
      <c r="B8823" s="2">
        <v>-2.9964</v>
      </c>
    </row>
    <row r="8824" spans="1:2" x14ac:dyDescent="0.2">
      <c r="A8824" s="2">
        <v>0.2</v>
      </c>
      <c r="B8824" s="2">
        <v>4.1987999999999994</v>
      </c>
    </row>
    <row r="8825" spans="1:2" x14ac:dyDescent="0.2">
      <c r="A8825" s="2">
        <v>0.2</v>
      </c>
      <c r="B8825" s="2">
        <v>3.7408000000000001</v>
      </c>
    </row>
    <row r="8826" spans="1:2" x14ac:dyDescent="0.2">
      <c r="A8826" s="2">
        <v>0.2</v>
      </c>
      <c r="B8826" s="2">
        <v>2.8781999999999992</v>
      </c>
    </row>
    <row r="8827" spans="1:2" x14ac:dyDescent="0.2">
      <c r="A8827" s="2">
        <v>0.2</v>
      </c>
      <c r="B8827" s="2">
        <v>2.5055999999999998</v>
      </c>
    </row>
    <row r="8828" spans="1:2" x14ac:dyDescent="0.2">
      <c r="A8828" s="2">
        <v>0.2</v>
      </c>
      <c r="B8828" s="2">
        <v>9.3520000000000003</v>
      </c>
    </row>
    <row r="8829" spans="1:2" x14ac:dyDescent="0.2">
      <c r="A8829" s="2">
        <v>0.2</v>
      </c>
      <c r="B8829" s="2">
        <v>10.465</v>
      </c>
    </row>
    <row r="8830" spans="1:2" x14ac:dyDescent="0.2">
      <c r="A8830" s="2">
        <v>0</v>
      </c>
      <c r="B8830" s="2">
        <v>4.7519999999999998</v>
      </c>
    </row>
    <row r="8831" spans="1:2" x14ac:dyDescent="0.2">
      <c r="A8831" s="2">
        <v>0</v>
      </c>
      <c r="B8831" s="2">
        <v>54.087600000000009</v>
      </c>
    </row>
    <row r="8832" spans="1:2" x14ac:dyDescent="0.2">
      <c r="A8832" s="2">
        <v>0.2</v>
      </c>
      <c r="B8832" s="2">
        <v>11.704000000000001</v>
      </c>
    </row>
    <row r="8833" spans="1:2" x14ac:dyDescent="0.2">
      <c r="A8833" s="2">
        <v>0</v>
      </c>
      <c r="B8833" s="2">
        <v>14.3856</v>
      </c>
    </row>
    <row r="8834" spans="1:2" x14ac:dyDescent="0.2">
      <c r="A8834" s="2">
        <v>0.2</v>
      </c>
      <c r="B8834" s="2">
        <v>456.58800000000002</v>
      </c>
    </row>
    <row r="8835" spans="1:2" x14ac:dyDescent="0.2">
      <c r="A8835" s="2">
        <v>0</v>
      </c>
      <c r="B8835" s="2">
        <v>3.8774999999999999</v>
      </c>
    </row>
    <row r="8836" spans="1:2" x14ac:dyDescent="0.2">
      <c r="A8836" s="2">
        <v>0</v>
      </c>
      <c r="B8836" s="2">
        <v>25.172000000000001</v>
      </c>
    </row>
    <row r="8837" spans="1:2" x14ac:dyDescent="0.2">
      <c r="A8837" s="2">
        <v>0</v>
      </c>
      <c r="B8837" s="2">
        <v>3.7128000000000001</v>
      </c>
    </row>
    <row r="8838" spans="1:2" x14ac:dyDescent="0.2">
      <c r="A8838" s="2">
        <v>0</v>
      </c>
      <c r="B8838" s="2">
        <v>4.9607999999999999</v>
      </c>
    </row>
    <row r="8839" spans="1:2" x14ac:dyDescent="0.2">
      <c r="A8839" s="2">
        <v>0</v>
      </c>
      <c r="B8839" s="2">
        <v>7.56</v>
      </c>
    </row>
    <row r="8840" spans="1:2" x14ac:dyDescent="0.2">
      <c r="A8840" s="2">
        <v>0</v>
      </c>
      <c r="B8840" s="2">
        <v>18.446999999999999</v>
      </c>
    </row>
    <row r="8841" spans="1:2" x14ac:dyDescent="0.2">
      <c r="A8841" s="2">
        <v>0.2</v>
      </c>
      <c r="B8841" s="2">
        <v>23.7684</v>
      </c>
    </row>
    <row r="8842" spans="1:2" x14ac:dyDescent="0.2">
      <c r="A8842" s="2">
        <v>0</v>
      </c>
      <c r="B8842" s="2">
        <v>131.98679999999999</v>
      </c>
    </row>
    <row r="8843" spans="1:2" x14ac:dyDescent="0.2">
      <c r="A8843" s="2">
        <v>0</v>
      </c>
      <c r="B8843" s="2">
        <v>39.586800000000011</v>
      </c>
    </row>
    <row r="8844" spans="1:2" x14ac:dyDescent="0.2">
      <c r="A8844" s="2">
        <v>0</v>
      </c>
      <c r="B8844" s="2">
        <v>11.151</v>
      </c>
    </row>
    <row r="8845" spans="1:2" x14ac:dyDescent="0.2">
      <c r="A8845" s="2">
        <v>0</v>
      </c>
      <c r="B8845" s="2">
        <v>16.787500000000001</v>
      </c>
    </row>
    <row r="8846" spans="1:2" x14ac:dyDescent="0.2">
      <c r="A8846" s="2">
        <v>0.7</v>
      </c>
      <c r="B8846" s="2">
        <v>-6.0299999999999976</v>
      </c>
    </row>
    <row r="8847" spans="1:2" x14ac:dyDescent="0.2">
      <c r="A8847" s="2">
        <v>0.2</v>
      </c>
      <c r="B8847" s="2">
        <v>1.7486999999999999</v>
      </c>
    </row>
    <row r="8848" spans="1:2" x14ac:dyDescent="0.2">
      <c r="A8848" s="2">
        <v>0.2</v>
      </c>
      <c r="B8848" s="2">
        <v>29.69199999999999</v>
      </c>
    </row>
    <row r="8849" spans="1:2" x14ac:dyDescent="0.2">
      <c r="A8849" s="2">
        <v>0.2</v>
      </c>
      <c r="B8849" s="2">
        <v>13.011200000000001</v>
      </c>
    </row>
    <row r="8850" spans="1:2" x14ac:dyDescent="0.2">
      <c r="A8850" s="2">
        <v>0.2</v>
      </c>
      <c r="B8850" s="2">
        <v>8.3519999999999932</v>
      </c>
    </row>
    <row r="8851" spans="1:2" x14ac:dyDescent="0.2">
      <c r="A8851" s="2">
        <v>0.2</v>
      </c>
      <c r="B8851" s="2">
        <v>45.954000000000008</v>
      </c>
    </row>
    <row r="8852" spans="1:2" x14ac:dyDescent="0.2">
      <c r="A8852" s="2">
        <v>0.7</v>
      </c>
      <c r="B8852" s="2">
        <v>-2.3136000000000001</v>
      </c>
    </row>
    <row r="8853" spans="1:2" x14ac:dyDescent="0.2">
      <c r="A8853" s="2">
        <v>0.2</v>
      </c>
      <c r="B8853" s="2">
        <v>3.2871999999999999</v>
      </c>
    </row>
    <row r="8854" spans="1:2" x14ac:dyDescent="0.2">
      <c r="A8854" s="2">
        <v>0</v>
      </c>
      <c r="B8854" s="2">
        <v>55.764000000000003</v>
      </c>
    </row>
    <row r="8855" spans="1:2" x14ac:dyDescent="0.2">
      <c r="A8855" s="2">
        <v>0.2</v>
      </c>
      <c r="B8855" s="2">
        <v>6.2549999999999919</v>
      </c>
    </row>
    <row r="8856" spans="1:2" x14ac:dyDescent="0.2">
      <c r="A8856" s="2">
        <v>0.2</v>
      </c>
      <c r="B8856" s="2">
        <v>-7.724700000000098</v>
      </c>
    </row>
    <row r="8857" spans="1:2" x14ac:dyDescent="0.2">
      <c r="A8857" s="2">
        <v>0.2</v>
      </c>
      <c r="B8857" s="2">
        <v>7.9919999999999991</v>
      </c>
    </row>
    <row r="8858" spans="1:2" x14ac:dyDescent="0.2">
      <c r="A8858" s="2">
        <v>0</v>
      </c>
      <c r="B8858" s="2">
        <v>39.888599999999997</v>
      </c>
    </row>
    <row r="8859" spans="1:2" x14ac:dyDescent="0.2">
      <c r="A8859" s="2">
        <v>0.2</v>
      </c>
      <c r="B8859" s="2">
        <v>-7.9960000000000004</v>
      </c>
    </row>
    <row r="8860" spans="1:2" x14ac:dyDescent="0.2">
      <c r="A8860" s="2">
        <v>0.2</v>
      </c>
      <c r="B8860" s="2">
        <v>1906.4849999999999</v>
      </c>
    </row>
    <row r="8861" spans="1:2" x14ac:dyDescent="0.2">
      <c r="A8861" s="2">
        <v>0.2</v>
      </c>
      <c r="B8861" s="2">
        <v>3.5959999999999979</v>
      </c>
    </row>
    <row r="8862" spans="1:2" x14ac:dyDescent="0.2">
      <c r="A8862" s="2">
        <v>0</v>
      </c>
      <c r="B8862" s="2">
        <v>14.904</v>
      </c>
    </row>
    <row r="8863" spans="1:2" x14ac:dyDescent="0.2">
      <c r="A8863" s="2">
        <v>0</v>
      </c>
      <c r="B8863" s="2">
        <v>3.9247999999999998</v>
      </c>
    </row>
    <row r="8864" spans="1:2" x14ac:dyDescent="0.2">
      <c r="A8864" s="2">
        <v>0</v>
      </c>
      <c r="B8864" s="2">
        <v>96.415999999999997</v>
      </c>
    </row>
    <row r="8865" spans="1:2" x14ac:dyDescent="0.2">
      <c r="A8865" s="2">
        <v>0</v>
      </c>
      <c r="B8865" s="2">
        <v>29.980799999999999</v>
      </c>
    </row>
    <row r="8866" spans="1:2" x14ac:dyDescent="0.2">
      <c r="A8866" s="2">
        <v>0</v>
      </c>
      <c r="B8866" s="2">
        <v>18.662400000000002</v>
      </c>
    </row>
    <row r="8867" spans="1:2" x14ac:dyDescent="0.2">
      <c r="A8867" s="2">
        <v>0</v>
      </c>
      <c r="B8867" s="2">
        <v>10.881</v>
      </c>
    </row>
    <row r="8868" spans="1:2" x14ac:dyDescent="0.2">
      <c r="A8868" s="2">
        <v>0.3</v>
      </c>
      <c r="B8868" s="2">
        <v>-70.489999999999981</v>
      </c>
    </row>
    <row r="8869" spans="1:2" x14ac:dyDescent="0.2">
      <c r="A8869" s="2">
        <v>0.2</v>
      </c>
      <c r="B8869" s="2">
        <v>3.4750000000000001</v>
      </c>
    </row>
    <row r="8870" spans="1:2" x14ac:dyDescent="0.2">
      <c r="A8870" s="2">
        <v>0.2</v>
      </c>
      <c r="B8870" s="2">
        <v>77.219999999999914</v>
      </c>
    </row>
    <row r="8871" spans="1:2" x14ac:dyDescent="0.2">
      <c r="A8871" s="2">
        <v>0.2</v>
      </c>
      <c r="B8871" s="2">
        <v>5.3729999999999993</v>
      </c>
    </row>
    <row r="8872" spans="1:2" x14ac:dyDescent="0.2">
      <c r="A8872" s="2">
        <v>0</v>
      </c>
      <c r="B8872" s="2">
        <v>31.0992</v>
      </c>
    </row>
    <row r="8873" spans="1:2" x14ac:dyDescent="0.2">
      <c r="A8873" s="2">
        <v>0</v>
      </c>
      <c r="B8873" s="2">
        <v>5.4124000000000478</v>
      </c>
    </row>
    <row r="8874" spans="1:2" x14ac:dyDescent="0.2">
      <c r="A8874" s="2">
        <v>0.7</v>
      </c>
      <c r="B8874" s="2">
        <v>-71.39579999999998</v>
      </c>
    </row>
    <row r="8875" spans="1:2" x14ac:dyDescent="0.2">
      <c r="A8875" s="2">
        <v>0.7</v>
      </c>
      <c r="B8875" s="2">
        <v>-13.393599999999999</v>
      </c>
    </row>
    <row r="8876" spans="1:2" x14ac:dyDescent="0.2">
      <c r="A8876" s="2">
        <v>0.8</v>
      </c>
      <c r="B8876" s="2">
        <v>-32.984999999999999</v>
      </c>
    </row>
    <row r="8877" spans="1:2" x14ac:dyDescent="0.2">
      <c r="A8877" s="2">
        <v>0.2</v>
      </c>
      <c r="B8877" s="2">
        <v>-34.758000000000017</v>
      </c>
    </row>
    <row r="8878" spans="1:2" x14ac:dyDescent="0.2">
      <c r="A8878" s="2">
        <v>0.8</v>
      </c>
      <c r="B8878" s="2">
        <v>-153.20240000000001</v>
      </c>
    </row>
    <row r="8879" spans="1:2" x14ac:dyDescent="0.2">
      <c r="A8879" s="2">
        <v>0</v>
      </c>
      <c r="B8879" s="2">
        <v>225.6</v>
      </c>
    </row>
    <row r="8880" spans="1:2" x14ac:dyDescent="0.2">
      <c r="A8880" s="2">
        <v>0</v>
      </c>
      <c r="B8880" s="2">
        <v>9.5340000000000025</v>
      </c>
    </row>
    <row r="8881" spans="1:2" x14ac:dyDescent="0.2">
      <c r="A8881" s="2">
        <v>0</v>
      </c>
      <c r="B8881" s="2">
        <v>92.505599999999987</v>
      </c>
    </row>
    <row r="8882" spans="1:2" x14ac:dyDescent="0.2">
      <c r="A8882" s="2">
        <v>0</v>
      </c>
      <c r="B8882" s="2">
        <v>86.389199999999988</v>
      </c>
    </row>
    <row r="8883" spans="1:2" x14ac:dyDescent="0.2">
      <c r="A8883" s="2">
        <v>0.2</v>
      </c>
      <c r="B8883" s="2">
        <v>-0.62650000000000716</v>
      </c>
    </row>
    <row r="8884" spans="1:2" x14ac:dyDescent="0.2">
      <c r="A8884" s="2">
        <v>0.2</v>
      </c>
      <c r="B8884" s="2">
        <v>1.3986000000000001</v>
      </c>
    </row>
    <row r="8885" spans="1:2" x14ac:dyDescent="0.2">
      <c r="A8885" s="2">
        <v>0.2</v>
      </c>
      <c r="B8885" s="2">
        <v>4.4849999999999994</v>
      </c>
    </row>
    <row r="8886" spans="1:2" x14ac:dyDescent="0.2">
      <c r="A8886" s="2">
        <v>0.7</v>
      </c>
      <c r="B8886" s="2">
        <v>-4.5695999999999994</v>
      </c>
    </row>
    <row r="8887" spans="1:2" x14ac:dyDescent="0.2">
      <c r="A8887" s="2">
        <v>0.7</v>
      </c>
      <c r="B8887" s="2">
        <v>-2.2896000000000001</v>
      </c>
    </row>
    <row r="8888" spans="1:2" x14ac:dyDescent="0.2">
      <c r="A8888" s="2">
        <v>0.7</v>
      </c>
      <c r="B8888" s="2">
        <v>-16.684799999999999</v>
      </c>
    </row>
    <row r="8889" spans="1:2" x14ac:dyDescent="0.2">
      <c r="A8889" s="2">
        <v>0</v>
      </c>
      <c r="B8889" s="2">
        <v>0</v>
      </c>
    </row>
    <row r="8890" spans="1:2" x14ac:dyDescent="0.2">
      <c r="A8890" s="2">
        <v>0</v>
      </c>
      <c r="B8890" s="2">
        <v>107.0387999999999</v>
      </c>
    </row>
    <row r="8891" spans="1:2" x14ac:dyDescent="0.2">
      <c r="A8891" s="2">
        <v>0</v>
      </c>
      <c r="B8891" s="2">
        <v>220.4853</v>
      </c>
    </row>
    <row r="8892" spans="1:2" x14ac:dyDescent="0.2">
      <c r="A8892" s="2">
        <v>0</v>
      </c>
      <c r="B8892" s="2">
        <v>751.76010000000008</v>
      </c>
    </row>
    <row r="8893" spans="1:2" x14ac:dyDescent="0.2">
      <c r="A8893" s="2">
        <v>0</v>
      </c>
      <c r="B8893" s="2">
        <v>30.44499999999999</v>
      </c>
    </row>
    <row r="8894" spans="1:2" x14ac:dyDescent="0.2">
      <c r="A8894" s="2">
        <v>0.2</v>
      </c>
      <c r="B8894" s="2">
        <v>267.66720000000009</v>
      </c>
    </row>
    <row r="8895" spans="1:2" x14ac:dyDescent="0.2">
      <c r="A8895" s="2">
        <v>0.3</v>
      </c>
      <c r="B8895" s="2">
        <v>41.933999999999997</v>
      </c>
    </row>
    <row r="8896" spans="1:2" x14ac:dyDescent="0.2">
      <c r="A8896" s="2">
        <v>0</v>
      </c>
      <c r="B8896" s="2">
        <v>43.684200000000018</v>
      </c>
    </row>
    <row r="8897" spans="1:2" x14ac:dyDescent="0.2">
      <c r="A8897" s="2">
        <v>0</v>
      </c>
      <c r="B8897" s="2">
        <v>3.049799999999999</v>
      </c>
    </row>
    <row r="8898" spans="1:2" x14ac:dyDescent="0.2">
      <c r="A8898" s="2">
        <v>0.2</v>
      </c>
      <c r="B8898" s="2">
        <v>10.349999999999991</v>
      </c>
    </row>
    <row r="8899" spans="1:2" x14ac:dyDescent="0.2">
      <c r="A8899" s="2">
        <v>0</v>
      </c>
      <c r="B8899" s="2">
        <v>18.009599999999999</v>
      </c>
    </row>
    <row r="8900" spans="1:2" x14ac:dyDescent="0.2">
      <c r="A8900" s="2">
        <v>0</v>
      </c>
      <c r="B8900" s="2">
        <v>148.49100000000001</v>
      </c>
    </row>
    <row r="8901" spans="1:2" x14ac:dyDescent="0.2">
      <c r="A8901" s="2">
        <v>0</v>
      </c>
      <c r="B8901" s="2">
        <v>11.7782</v>
      </c>
    </row>
    <row r="8902" spans="1:2" x14ac:dyDescent="0.2">
      <c r="A8902" s="2">
        <v>0.6</v>
      </c>
      <c r="B8902" s="2">
        <v>-12.825599999999991</v>
      </c>
    </row>
    <row r="8903" spans="1:2" x14ac:dyDescent="0.2">
      <c r="A8903" s="2">
        <v>0.2</v>
      </c>
      <c r="B8903" s="2">
        <v>6.7048000000000014</v>
      </c>
    </row>
    <row r="8904" spans="1:2" x14ac:dyDescent="0.2">
      <c r="A8904" s="2">
        <v>0.3</v>
      </c>
      <c r="B8904" s="2">
        <v>-38.215799999999973</v>
      </c>
    </row>
    <row r="8905" spans="1:2" x14ac:dyDescent="0.2">
      <c r="A8905" s="2">
        <v>0.2</v>
      </c>
      <c r="B8905" s="2">
        <v>3.6288</v>
      </c>
    </row>
    <row r="8906" spans="1:2" x14ac:dyDescent="0.2">
      <c r="A8906" s="2">
        <v>0</v>
      </c>
      <c r="B8906" s="2">
        <v>14.043799999999999</v>
      </c>
    </row>
    <row r="8907" spans="1:2" x14ac:dyDescent="0.2">
      <c r="A8907" s="2">
        <v>0</v>
      </c>
      <c r="B8907" s="2">
        <v>6.1679999999999966</v>
      </c>
    </row>
    <row r="8908" spans="1:2" x14ac:dyDescent="0.2">
      <c r="A8908" s="2">
        <v>0</v>
      </c>
      <c r="B8908" s="2">
        <v>33.776999999999987</v>
      </c>
    </row>
    <row r="8909" spans="1:2" x14ac:dyDescent="0.2">
      <c r="A8909" s="2">
        <v>0.2</v>
      </c>
      <c r="B8909" s="2">
        <v>6.6976000000000013</v>
      </c>
    </row>
    <row r="8910" spans="1:2" x14ac:dyDescent="0.2">
      <c r="A8910" s="2">
        <v>0</v>
      </c>
      <c r="B8910" s="2">
        <v>84.051199999999994</v>
      </c>
    </row>
    <row r="8911" spans="1:2" x14ac:dyDescent="0.2">
      <c r="A8911" s="2">
        <v>0</v>
      </c>
      <c r="B8911" s="2">
        <v>10.3071</v>
      </c>
    </row>
    <row r="8912" spans="1:2" x14ac:dyDescent="0.2">
      <c r="A8912" s="2">
        <v>0.2</v>
      </c>
      <c r="B8912" s="2">
        <v>15.5961</v>
      </c>
    </row>
    <row r="8913" spans="1:2" x14ac:dyDescent="0.2">
      <c r="A8913" s="2">
        <v>0.2</v>
      </c>
      <c r="B8913" s="2">
        <v>-32.383800000000008</v>
      </c>
    </row>
    <row r="8914" spans="1:2" x14ac:dyDescent="0.2">
      <c r="A8914" s="2">
        <v>0.7</v>
      </c>
      <c r="B8914" s="2">
        <v>-2.9700000000000011</v>
      </c>
    </row>
    <row r="8915" spans="1:2" x14ac:dyDescent="0.2">
      <c r="A8915" s="2">
        <v>0.2</v>
      </c>
      <c r="B8915" s="2">
        <v>1.7248000000000001</v>
      </c>
    </row>
    <row r="8916" spans="1:2" x14ac:dyDescent="0.2">
      <c r="A8916" s="2">
        <v>0.2</v>
      </c>
      <c r="B8916" s="2">
        <v>107.08199999999989</v>
      </c>
    </row>
    <row r="8917" spans="1:2" x14ac:dyDescent="0.2">
      <c r="A8917" s="2">
        <v>0.8</v>
      </c>
      <c r="B8917" s="2">
        <v>-20.435199999999998</v>
      </c>
    </row>
    <row r="8918" spans="1:2" x14ac:dyDescent="0.2">
      <c r="A8918" s="2">
        <v>0.8</v>
      </c>
      <c r="B8918" s="2">
        <v>-131.71680000000001</v>
      </c>
    </row>
    <row r="8919" spans="1:2" x14ac:dyDescent="0.2">
      <c r="A8919" s="2">
        <v>0.2</v>
      </c>
      <c r="B8919" s="2">
        <v>26.823999999999991</v>
      </c>
    </row>
    <row r="8920" spans="1:2" x14ac:dyDescent="0.2">
      <c r="A8920" s="2">
        <v>0.8</v>
      </c>
      <c r="B8920" s="2">
        <v>-27.791999999999991</v>
      </c>
    </row>
    <row r="8921" spans="1:2" x14ac:dyDescent="0.2">
      <c r="A8921" s="2">
        <v>0</v>
      </c>
      <c r="B8921" s="2">
        <v>46.196800000000003</v>
      </c>
    </row>
    <row r="8922" spans="1:2" x14ac:dyDescent="0.2">
      <c r="A8922" s="2">
        <v>0</v>
      </c>
      <c r="B8922" s="2">
        <v>57.592799999999997</v>
      </c>
    </row>
    <row r="8923" spans="1:2" x14ac:dyDescent="0.2">
      <c r="A8923" s="2">
        <v>0.2</v>
      </c>
      <c r="B8923" s="2">
        <v>19.754999999999999</v>
      </c>
    </row>
    <row r="8924" spans="1:2" x14ac:dyDescent="0.2">
      <c r="A8924" s="2">
        <v>0.2</v>
      </c>
      <c r="B8924" s="2">
        <v>2.6028000000000011</v>
      </c>
    </row>
    <row r="8925" spans="1:2" x14ac:dyDescent="0.2">
      <c r="A8925" s="2">
        <v>0.7</v>
      </c>
      <c r="B8925" s="2">
        <v>-3.81</v>
      </c>
    </row>
    <row r="8926" spans="1:2" x14ac:dyDescent="0.2">
      <c r="A8926" s="2">
        <v>0.2</v>
      </c>
      <c r="B8926" s="2">
        <v>143.99680000000009</v>
      </c>
    </row>
    <row r="8927" spans="1:2" x14ac:dyDescent="0.2">
      <c r="A8927" s="2">
        <v>0.8</v>
      </c>
      <c r="B8927" s="2">
        <v>-2.678399999999999</v>
      </c>
    </row>
    <row r="8928" spans="1:2" x14ac:dyDescent="0.2">
      <c r="A8928" s="2">
        <v>0.5</v>
      </c>
      <c r="B8928" s="2">
        <v>-538.44600000000003</v>
      </c>
    </row>
    <row r="8929" spans="1:2" x14ac:dyDescent="0.2">
      <c r="A8929" s="2">
        <v>0</v>
      </c>
      <c r="B8929" s="2">
        <v>25.792000000000002</v>
      </c>
    </row>
    <row r="8930" spans="1:2" x14ac:dyDescent="0.2">
      <c r="A8930" s="2">
        <v>0.3</v>
      </c>
      <c r="B8930" s="2">
        <v>-113.282</v>
      </c>
    </row>
    <row r="8931" spans="1:2" x14ac:dyDescent="0.2">
      <c r="A8931" s="2">
        <v>0.3</v>
      </c>
      <c r="B8931" s="2">
        <v>-45.294000000000011</v>
      </c>
    </row>
    <row r="8932" spans="1:2" x14ac:dyDescent="0.2">
      <c r="A8932" s="2">
        <v>0.2</v>
      </c>
      <c r="B8932" s="2">
        <v>17.998200000000001</v>
      </c>
    </row>
    <row r="8933" spans="1:2" x14ac:dyDescent="0.2">
      <c r="A8933" s="2">
        <v>0</v>
      </c>
      <c r="B8933" s="2">
        <v>22.988499999999998</v>
      </c>
    </row>
    <row r="8934" spans="1:2" x14ac:dyDescent="0.2">
      <c r="A8934" s="2">
        <v>0</v>
      </c>
      <c r="B8934" s="2">
        <v>10.8558</v>
      </c>
    </row>
    <row r="8935" spans="1:2" x14ac:dyDescent="0.2">
      <c r="A8935" s="2">
        <v>0</v>
      </c>
      <c r="B8935" s="2">
        <v>4.3523999999999994</v>
      </c>
    </row>
    <row r="8936" spans="1:2" x14ac:dyDescent="0.2">
      <c r="A8936" s="2">
        <v>0.2</v>
      </c>
      <c r="B8936" s="2">
        <v>3.96</v>
      </c>
    </row>
    <row r="8937" spans="1:2" x14ac:dyDescent="0.2">
      <c r="A8937" s="2">
        <v>0.2</v>
      </c>
      <c r="B8937" s="2">
        <v>209.9789999999999</v>
      </c>
    </row>
    <row r="8938" spans="1:2" x14ac:dyDescent="0.2">
      <c r="A8938" s="2">
        <v>0</v>
      </c>
      <c r="B8938" s="2">
        <v>53.261000000000003</v>
      </c>
    </row>
    <row r="8939" spans="1:2" x14ac:dyDescent="0.2">
      <c r="A8939" s="2">
        <v>0.2</v>
      </c>
      <c r="B8939" s="2">
        <v>16.99799999999998</v>
      </c>
    </row>
    <row r="8940" spans="1:2" x14ac:dyDescent="0.2">
      <c r="A8940" s="2">
        <v>0</v>
      </c>
      <c r="B8940" s="2">
        <v>7.0519999999999996</v>
      </c>
    </row>
    <row r="8941" spans="1:2" x14ac:dyDescent="0.2">
      <c r="A8941" s="2">
        <v>0.2</v>
      </c>
      <c r="B8941" s="2">
        <v>31.373999999999999</v>
      </c>
    </row>
    <row r="8942" spans="1:2" x14ac:dyDescent="0.2">
      <c r="A8942" s="2">
        <v>0.2</v>
      </c>
      <c r="B8942" s="2">
        <v>-1.8126</v>
      </c>
    </row>
    <row r="8943" spans="1:2" x14ac:dyDescent="0.2">
      <c r="A8943" s="2">
        <v>0.7</v>
      </c>
      <c r="B8943" s="2">
        <v>-3.4649999999999999</v>
      </c>
    </row>
    <row r="8944" spans="1:2" x14ac:dyDescent="0.2">
      <c r="A8944" s="2">
        <v>0.7</v>
      </c>
      <c r="B8944" s="2">
        <v>-251.98739999999989</v>
      </c>
    </row>
    <row r="8945" spans="1:2" x14ac:dyDescent="0.2">
      <c r="A8945" s="2">
        <v>0.3</v>
      </c>
      <c r="B8945" s="2">
        <v>-47.871600000000001</v>
      </c>
    </row>
    <row r="8946" spans="1:2" x14ac:dyDescent="0.2">
      <c r="A8946" s="2">
        <v>0</v>
      </c>
      <c r="B8946" s="2">
        <v>80.791200000000003</v>
      </c>
    </row>
    <row r="8947" spans="1:2" x14ac:dyDescent="0.2">
      <c r="A8947" s="2">
        <v>0</v>
      </c>
      <c r="B8947" s="2">
        <v>3.2849999999999988</v>
      </c>
    </row>
    <row r="8948" spans="1:2" x14ac:dyDescent="0.2">
      <c r="A8948" s="2">
        <v>0</v>
      </c>
      <c r="B8948" s="2">
        <v>9.3312000000000008</v>
      </c>
    </row>
    <row r="8949" spans="1:2" x14ac:dyDescent="0.2">
      <c r="A8949" s="2">
        <v>0</v>
      </c>
      <c r="B8949" s="2">
        <v>6.15</v>
      </c>
    </row>
    <row r="8950" spans="1:2" x14ac:dyDescent="0.2">
      <c r="A8950" s="2">
        <v>0</v>
      </c>
      <c r="B8950" s="2">
        <v>3.632200000000001</v>
      </c>
    </row>
    <row r="8951" spans="1:2" x14ac:dyDescent="0.2">
      <c r="A8951" s="2">
        <v>0.4</v>
      </c>
      <c r="B8951" s="2">
        <v>-249.32159999999999</v>
      </c>
    </row>
    <row r="8952" spans="1:2" x14ac:dyDescent="0.2">
      <c r="A8952" s="2">
        <v>0.2</v>
      </c>
      <c r="B8952" s="2">
        <v>7.615399999999994</v>
      </c>
    </row>
    <row r="8953" spans="1:2" x14ac:dyDescent="0.2">
      <c r="A8953" s="2">
        <v>0.2</v>
      </c>
      <c r="B8953" s="2">
        <v>1.961999999999998</v>
      </c>
    </row>
    <row r="8954" spans="1:2" x14ac:dyDescent="0.2">
      <c r="A8954" s="2">
        <v>0.2</v>
      </c>
      <c r="B8954" s="2">
        <v>2.8909999999999978</v>
      </c>
    </row>
    <row r="8955" spans="1:2" x14ac:dyDescent="0.2">
      <c r="A8955" s="2">
        <v>0.2</v>
      </c>
      <c r="B8955" s="2">
        <v>16.291</v>
      </c>
    </row>
    <row r="8956" spans="1:2" x14ac:dyDescent="0.2">
      <c r="A8956" s="2">
        <v>0.2</v>
      </c>
      <c r="B8956" s="2">
        <v>-7.7727999999999886</v>
      </c>
    </row>
    <row r="8957" spans="1:2" x14ac:dyDescent="0.2">
      <c r="A8957" s="2">
        <v>0</v>
      </c>
      <c r="B8957" s="2">
        <v>3.851999999999999</v>
      </c>
    </row>
    <row r="8958" spans="1:2" x14ac:dyDescent="0.2">
      <c r="A8958" s="2">
        <v>0.2</v>
      </c>
      <c r="B8958" s="2">
        <v>5.7750000000000021</v>
      </c>
    </row>
    <row r="8959" spans="1:2" x14ac:dyDescent="0.2">
      <c r="A8959" s="2">
        <v>0.5</v>
      </c>
      <c r="B8959" s="2">
        <v>-7.2000000000000028</v>
      </c>
    </row>
    <row r="8960" spans="1:2" x14ac:dyDescent="0.2">
      <c r="A8960" s="2">
        <v>0.2</v>
      </c>
      <c r="B8960" s="2">
        <v>37.494999999999962</v>
      </c>
    </row>
    <row r="8961" spans="1:2" x14ac:dyDescent="0.2">
      <c r="A8961" s="2">
        <v>0.8</v>
      </c>
      <c r="B8961" s="2">
        <v>-179.77600000000001</v>
      </c>
    </row>
    <row r="8962" spans="1:2" x14ac:dyDescent="0.2">
      <c r="A8962" s="2">
        <v>0.3</v>
      </c>
      <c r="B8962" s="2">
        <v>-24.397999999999911</v>
      </c>
    </row>
    <row r="8963" spans="1:2" x14ac:dyDescent="0.2">
      <c r="A8963" s="2">
        <v>0.2</v>
      </c>
      <c r="B8963" s="2">
        <v>3.7376</v>
      </c>
    </row>
    <row r="8964" spans="1:2" x14ac:dyDescent="0.2">
      <c r="A8964" s="2">
        <v>0</v>
      </c>
      <c r="B8964" s="2">
        <v>71.229600000000005</v>
      </c>
    </row>
    <row r="8965" spans="1:2" x14ac:dyDescent="0.2">
      <c r="A8965" s="2">
        <v>0</v>
      </c>
      <c r="B8965" s="2">
        <v>18.893699999999999</v>
      </c>
    </row>
    <row r="8966" spans="1:2" x14ac:dyDescent="0.2">
      <c r="A8966" s="2">
        <v>0</v>
      </c>
      <c r="B8966" s="2">
        <v>75.679999999999978</v>
      </c>
    </row>
    <row r="8967" spans="1:2" x14ac:dyDescent="0.2">
      <c r="A8967" s="2">
        <v>0.8</v>
      </c>
      <c r="B8967" s="2">
        <v>-1.934400000000001</v>
      </c>
    </row>
    <row r="8968" spans="1:2" x14ac:dyDescent="0.2">
      <c r="A8968" s="2">
        <v>0.2</v>
      </c>
      <c r="B8968" s="2">
        <v>14.4</v>
      </c>
    </row>
    <row r="8969" spans="1:2" x14ac:dyDescent="0.2">
      <c r="A8969" s="2">
        <v>0.3</v>
      </c>
      <c r="B8969" s="2">
        <v>-13.432999999999989</v>
      </c>
    </row>
    <row r="8970" spans="1:2" x14ac:dyDescent="0.2">
      <c r="A8970" s="2">
        <v>0.2</v>
      </c>
      <c r="B8970" s="2">
        <v>-8.803799999999999</v>
      </c>
    </row>
    <row r="8971" spans="1:2" x14ac:dyDescent="0.2">
      <c r="A8971" s="2">
        <v>0.2</v>
      </c>
      <c r="B8971" s="2">
        <v>1.726200000000002</v>
      </c>
    </row>
    <row r="8972" spans="1:2" x14ac:dyDescent="0.2">
      <c r="A8972" s="2">
        <v>0.4</v>
      </c>
      <c r="B8972" s="2">
        <v>-25.198000000000011</v>
      </c>
    </row>
    <row r="8973" spans="1:2" x14ac:dyDescent="0.2">
      <c r="A8973" s="2">
        <v>0.1</v>
      </c>
      <c r="B8973" s="2">
        <v>60.391999999999967</v>
      </c>
    </row>
    <row r="8974" spans="1:2" x14ac:dyDescent="0.2">
      <c r="A8974" s="2">
        <v>0.2</v>
      </c>
      <c r="B8974" s="2">
        <v>-1.187400000000002</v>
      </c>
    </row>
    <row r="8975" spans="1:2" x14ac:dyDescent="0.2">
      <c r="A8975" s="2">
        <v>0.15</v>
      </c>
      <c r="B8975" s="2">
        <v>28.410200000000021</v>
      </c>
    </row>
    <row r="8976" spans="1:2" x14ac:dyDescent="0.2">
      <c r="A8976" s="2">
        <v>0.2</v>
      </c>
      <c r="B8976" s="2">
        <v>12.700799999999999</v>
      </c>
    </row>
    <row r="8977" spans="1:2" x14ac:dyDescent="0.2">
      <c r="A8977" s="2">
        <v>0.2</v>
      </c>
      <c r="B8977" s="2">
        <v>29.364000000000001</v>
      </c>
    </row>
    <row r="8978" spans="1:2" x14ac:dyDescent="0.2">
      <c r="A8978" s="2">
        <v>0.3</v>
      </c>
      <c r="B8978" s="2">
        <v>-31.033499999999989</v>
      </c>
    </row>
    <row r="8979" spans="1:2" x14ac:dyDescent="0.2">
      <c r="A8979" s="2">
        <v>0.8</v>
      </c>
      <c r="B8979" s="2">
        <v>-9.1560000000000006</v>
      </c>
    </row>
    <row r="8980" spans="1:2" x14ac:dyDescent="0.2">
      <c r="A8980" s="2">
        <v>0</v>
      </c>
      <c r="B8980" s="2">
        <v>2.8224</v>
      </c>
    </row>
    <row r="8981" spans="1:2" x14ac:dyDescent="0.2">
      <c r="A8981" s="2">
        <v>0.8</v>
      </c>
      <c r="B8981" s="2">
        <v>-2.8380000000000001</v>
      </c>
    </row>
    <row r="8982" spans="1:2" x14ac:dyDescent="0.2">
      <c r="A8982" s="2">
        <v>0.8</v>
      </c>
      <c r="B8982" s="2">
        <v>-14.770799999999999</v>
      </c>
    </row>
    <row r="8983" spans="1:2" x14ac:dyDescent="0.2">
      <c r="A8983" s="2">
        <v>0.8</v>
      </c>
      <c r="B8983" s="2">
        <v>-6.3018000000000001</v>
      </c>
    </row>
    <row r="8984" spans="1:2" x14ac:dyDescent="0.2">
      <c r="A8984" s="2">
        <v>0.8</v>
      </c>
      <c r="B8984" s="2">
        <v>-2.764800000000001</v>
      </c>
    </row>
    <row r="8985" spans="1:2" x14ac:dyDescent="0.2">
      <c r="A8985" s="2">
        <v>0.6</v>
      </c>
      <c r="B8985" s="2">
        <v>-194.82400000000001</v>
      </c>
    </row>
    <row r="8986" spans="1:2" x14ac:dyDescent="0.2">
      <c r="A8986" s="2">
        <v>0.5</v>
      </c>
      <c r="B8986" s="2">
        <v>-99.266399999999976</v>
      </c>
    </row>
    <row r="8987" spans="1:2" x14ac:dyDescent="0.2">
      <c r="A8987" s="2">
        <v>0.2</v>
      </c>
      <c r="B8987" s="2">
        <v>12.66719999999999</v>
      </c>
    </row>
    <row r="8988" spans="1:2" x14ac:dyDescent="0.2">
      <c r="A8988" s="2">
        <v>0.7</v>
      </c>
      <c r="B8988" s="2">
        <v>-73.57699999999997</v>
      </c>
    </row>
    <row r="8989" spans="1:2" x14ac:dyDescent="0.2">
      <c r="A8989" s="2">
        <v>0.2</v>
      </c>
      <c r="B8989" s="2">
        <v>9.2386000000000053</v>
      </c>
    </row>
    <row r="8990" spans="1:2" x14ac:dyDescent="0.2">
      <c r="A8990" s="2">
        <v>0.2</v>
      </c>
      <c r="B8990" s="2">
        <v>1.1679999999999999</v>
      </c>
    </row>
    <row r="8991" spans="1:2" x14ac:dyDescent="0.2">
      <c r="A8991" s="2">
        <v>0</v>
      </c>
      <c r="B8991" s="2">
        <v>3.7751999999999999</v>
      </c>
    </row>
    <row r="8992" spans="1:2" x14ac:dyDescent="0.2">
      <c r="A8992" s="2">
        <v>0</v>
      </c>
      <c r="B8992" s="2">
        <v>2302.9670999999998</v>
      </c>
    </row>
    <row r="8993" spans="1:2" x14ac:dyDescent="0.2">
      <c r="A8993" s="2">
        <v>0</v>
      </c>
      <c r="B8993" s="2">
        <v>21.997499999999999</v>
      </c>
    </row>
    <row r="8994" spans="1:2" x14ac:dyDescent="0.2">
      <c r="A8994" s="2">
        <v>0.2</v>
      </c>
      <c r="B8994" s="2">
        <v>4.4004000000000003</v>
      </c>
    </row>
    <row r="8995" spans="1:2" x14ac:dyDescent="0.2">
      <c r="A8995" s="2">
        <v>0.4</v>
      </c>
      <c r="B8995" s="2">
        <v>-968.88329999999996</v>
      </c>
    </row>
    <row r="8996" spans="1:2" x14ac:dyDescent="0.2">
      <c r="A8996" s="2">
        <v>0.2</v>
      </c>
      <c r="B8996" s="2">
        <v>29.69199999999999</v>
      </c>
    </row>
    <row r="8997" spans="1:2" x14ac:dyDescent="0.2">
      <c r="A8997" s="2">
        <v>0.2</v>
      </c>
      <c r="B8997" s="2">
        <v>17.126999999999988</v>
      </c>
    </row>
    <row r="8998" spans="1:2" x14ac:dyDescent="0.2">
      <c r="A8998" s="2">
        <v>0.2</v>
      </c>
      <c r="B8998" s="2">
        <v>12.314399999999999</v>
      </c>
    </row>
    <row r="8999" spans="1:2" x14ac:dyDescent="0.2">
      <c r="A8999" s="2">
        <v>0.2</v>
      </c>
      <c r="B8999" s="2">
        <v>19.137599999999988</v>
      </c>
    </row>
    <row r="9000" spans="1:2" x14ac:dyDescent="0.2">
      <c r="A9000" s="2">
        <v>0.2</v>
      </c>
      <c r="B9000" s="2">
        <v>102.774</v>
      </c>
    </row>
    <row r="9001" spans="1:2" x14ac:dyDescent="0.2">
      <c r="A9001" s="2">
        <v>0.3</v>
      </c>
      <c r="B9001" s="2">
        <v>-124.431</v>
      </c>
    </row>
    <row r="9002" spans="1:2" x14ac:dyDescent="0.2">
      <c r="A9002" s="2">
        <v>0.7</v>
      </c>
      <c r="B9002" s="2">
        <v>-6.0323999999999991</v>
      </c>
    </row>
    <row r="9003" spans="1:2" x14ac:dyDescent="0.2">
      <c r="A9003" s="2">
        <v>0</v>
      </c>
      <c r="B9003" s="2">
        <v>0.83300000000000018</v>
      </c>
    </row>
    <row r="9004" spans="1:2" x14ac:dyDescent="0.2">
      <c r="A9004" s="2">
        <v>0</v>
      </c>
      <c r="B9004" s="2">
        <v>7.1627999999999998</v>
      </c>
    </row>
    <row r="9005" spans="1:2" x14ac:dyDescent="0.2">
      <c r="A9005" s="2">
        <v>0</v>
      </c>
      <c r="B9005" s="2">
        <v>26.393399999999989</v>
      </c>
    </row>
    <row r="9006" spans="1:2" x14ac:dyDescent="0.2">
      <c r="A9006" s="2">
        <v>0</v>
      </c>
      <c r="B9006" s="2">
        <v>6.4368000000000016</v>
      </c>
    </row>
    <row r="9007" spans="1:2" x14ac:dyDescent="0.2">
      <c r="A9007" s="2">
        <v>0</v>
      </c>
      <c r="B9007" s="2">
        <v>24.98040000000001</v>
      </c>
    </row>
    <row r="9008" spans="1:2" x14ac:dyDescent="0.2">
      <c r="A9008" s="2">
        <v>0</v>
      </c>
      <c r="B9008" s="2">
        <v>10.572800000000001</v>
      </c>
    </row>
    <row r="9009" spans="1:2" x14ac:dyDescent="0.2">
      <c r="A9009" s="2">
        <v>0</v>
      </c>
      <c r="B9009" s="2">
        <v>3.4685999999999999</v>
      </c>
    </row>
    <row r="9010" spans="1:2" x14ac:dyDescent="0.2">
      <c r="A9010" s="2">
        <v>0</v>
      </c>
      <c r="B9010" s="2">
        <v>2.7353999999999998</v>
      </c>
    </row>
    <row r="9011" spans="1:2" x14ac:dyDescent="0.2">
      <c r="A9011" s="2">
        <v>0.2</v>
      </c>
      <c r="B9011" s="2">
        <v>1.1924999999999999</v>
      </c>
    </row>
    <row r="9012" spans="1:2" x14ac:dyDescent="0.2">
      <c r="A9012" s="2">
        <v>0</v>
      </c>
      <c r="B9012" s="2">
        <v>12.8184</v>
      </c>
    </row>
    <row r="9013" spans="1:2" x14ac:dyDescent="0.2">
      <c r="A9013" s="2">
        <v>0.2</v>
      </c>
      <c r="B9013" s="2">
        <v>21.42</v>
      </c>
    </row>
    <row r="9014" spans="1:2" x14ac:dyDescent="0.2">
      <c r="A9014" s="2">
        <v>0</v>
      </c>
      <c r="B9014" s="2">
        <v>66.541999999999987</v>
      </c>
    </row>
    <row r="9015" spans="1:2" x14ac:dyDescent="0.2">
      <c r="A9015" s="2">
        <v>0</v>
      </c>
      <c r="B9015" s="2">
        <v>3.7530000000000001</v>
      </c>
    </row>
    <row r="9016" spans="1:2" x14ac:dyDescent="0.2">
      <c r="A9016" s="2">
        <v>0</v>
      </c>
      <c r="B9016" s="2">
        <v>9.3120000000000012</v>
      </c>
    </row>
    <row r="9017" spans="1:2" x14ac:dyDescent="0.2">
      <c r="A9017" s="2">
        <v>0.2</v>
      </c>
      <c r="B9017" s="2">
        <v>4.3835999999999986</v>
      </c>
    </row>
    <row r="9018" spans="1:2" x14ac:dyDescent="0.2">
      <c r="A9018" s="2">
        <v>0.2</v>
      </c>
      <c r="B9018" s="2">
        <v>3.8528999999999991</v>
      </c>
    </row>
    <row r="9019" spans="1:2" x14ac:dyDescent="0.2">
      <c r="A9019" s="2">
        <v>0</v>
      </c>
      <c r="B9019" s="2">
        <v>8.6435999999999993</v>
      </c>
    </row>
    <row r="9020" spans="1:2" x14ac:dyDescent="0.2">
      <c r="A9020" s="2">
        <v>0.2</v>
      </c>
      <c r="B9020" s="2">
        <v>5.5379999999999976</v>
      </c>
    </row>
    <row r="9021" spans="1:2" x14ac:dyDescent="0.2">
      <c r="A9021" s="2">
        <v>0</v>
      </c>
      <c r="B9021" s="2">
        <v>7.9983999999999904</v>
      </c>
    </row>
    <row r="9022" spans="1:2" x14ac:dyDescent="0.2">
      <c r="A9022" s="2">
        <v>0</v>
      </c>
      <c r="B9022" s="2">
        <v>9.7217999999999982</v>
      </c>
    </row>
    <row r="9023" spans="1:2" x14ac:dyDescent="0.2">
      <c r="A9023" s="2">
        <v>0.7</v>
      </c>
      <c r="B9023" s="2">
        <v>-116.84399999999999</v>
      </c>
    </row>
    <row r="9024" spans="1:2" x14ac:dyDescent="0.2">
      <c r="A9024" s="2">
        <v>0.2</v>
      </c>
      <c r="B9024" s="2">
        <v>9.832800000000006</v>
      </c>
    </row>
    <row r="9025" spans="1:2" x14ac:dyDescent="0.2">
      <c r="A9025" s="2">
        <v>0.1</v>
      </c>
      <c r="B9025" s="2">
        <v>1.3097999999999961</v>
      </c>
    </row>
    <row r="9026" spans="1:2" x14ac:dyDescent="0.2">
      <c r="A9026" s="2">
        <v>0</v>
      </c>
      <c r="B9026" s="2">
        <v>9.017100000000001</v>
      </c>
    </row>
    <row r="9027" spans="1:2" x14ac:dyDescent="0.2">
      <c r="A9027" s="2">
        <v>0</v>
      </c>
      <c r="B9027" s="2">
        <v>9.7972000000000037</v>
      </c>
    </row>
    <row r="9028" spans="1:2" x14ac:dyDescent="0.2">
      <c r="A9028" s="2">
        <v>0</v>
      </c>
      <c r="B9028" s="2">
        <v>12.8316</v>
      </c>
    </row>
    <row r="9029" spans="1:2" x14ac:dyDescent="0.2">
      <c r="A9029" s="2">
        <v>0</v>
      </c>
      <c r="B9029" s="2">
        <v>6.224400000000001</v>
      </c>
    </row>
    <row r="9030" spans="1:2" x14ac:dyDescent="0.2">
      <c r="A9030" s="2">
        <v>0</v>
      </c>
      <c r="B9030" s="2">
        <v>61.382399999999997</v>
      </c>
    </row>
    <row r="9031" spans="1:2" x14ac:dyDescent="0.2">
      <c r="A9031" s="2">
        <v>0.2</v>
      </c>
      <c r="B9031" s="2">
        <v>4.5187999999999997</v>
      </c>
    </row>
    <row r="9032" spans="1:2" x14ac:dyDescent="0.2">
      <c r="A9032" s="2">
        <v>0</v>
      </c>
      <c r="B9032" s="2">
        <v>103.818</v>
      </c>
    </row>
    <row r="9033" spans="1:2" x14ac:dyDescent="0.2">
      <c r="A9033" s="2">
        <v>0</v>
      </c>
      <c r="B9033" s="2">
        <v>45.36960000000002</v>
      </c>
    </row>
    <row r="9034" spans="1:2" x14ac:dyDescent="0.2">
      <c r="A9034" s="2">
        <v>0</v>
      </c>
      <c r="B9034" s="2">
        <v>146.38800000000001</v>
      </c>
    </row>
    <row r="9035" spans="1:2" x14ac:dyDescent="0.2">
      <c r="A9035" s="2">
        <v>0</v>
      </c>
      <c r="B9035" s="2">
        <v>843.17059999999992</v>
      </c>
    </row>
    <row r="9036" spans="1:2" x14ac:dyDescent="0.2">
      <c r="A9036" s="2">
        <v>0.8</v>
      </c>
      <c r="B9036" s="2">
        <v>-4.4880000000000013</v>
      </c>
    </row>
    <row r="9037" spans="1:2" x14ac:dyDescent="0.2">
      <c r="A9037" s="2">
        <v>0.2</v>
      </c>
      <c r="B9037" s="2">
        <v>2.7191999999999901</v>
      </c>
    </row>
    <row r="9038" spans="1:2" x14ac:dyDescent="0.2">
      <c r="A9038" s="2">
        <v>0</v>
      </c>
      <c r="B9038" s="2">
        <v>12.441599999999999</v>
      </c>
    </row>
    <row r="9039" spans="1:2" x14ac:dyDescent="0.2">
      <c r="A9039" s="2">
        <v>0</v>
      </c>
      <c r="B9039" s="2">
        <v>5.8707999999999991</v>
      </c>
    </row>
    <row r="9040" spans="1:2" x14ac:dyDescent="0.2">
      <c r="A9040" s="2">
        <v>0.2</v>
      </c>
      <c r="B9040" s="2">
        <v>-12.4146</v>
      </c>
    </row>
    <row r="9041" spans="1:2" x14ac:dyDescent="0.2">
      <c r="A9041" s="2">
        <v>0</v>
      </c>
      <c r="B9041" s="2">
        <v>4946.37</v>
      </c>
    </row>
    <row r="9042" spans="1:2" x14ac:dyDescent="0.2">
      <c r="A9042" s="2">
        <v>0.5</v>
      </c>
      <c r="B9042" s="2">
        <v>-45.827300000000008</v>
      </c>
    </row>
    <row r="9043" spans="1:2" x14ac:dyDescent="0.2">
      <c r="A9043" s="2">
        <v>0.2</v>
      </c>
      <c r="B9043" s="2">
        <v>16.854399999999981</v>
      </c>
    </row>
    <row r="9044" spans="1:2" x14ac:dyDescent="0.2">
      <c r="A9044" s="2">
        <v>0</v>
      </c>
      <c r="B9044" s="2">
        <v>16.588799999999999</v>
      </c>
    </row>
    <row r="9045" spans="1:2" x14ac:dyDescent="0.2">
      <c r="A9045" s="2">
        <v>0</v>
      </c>
      <c r="B9045" s="2">
        <v>163.18979999999999</v>
      </c>
    </row>
    <row r="9046" spans="1:2" x14ac:dyDescent="0.2">
      <c r="A9046" s="2">
        <v>0.2</v>
      </c>
      <c r="B9046" s="2">
        <v>2.2440000000000002</v>
      </c>
    </row>
    <row r="9047" spans="1:2" x14ac:dyDescent="0.2">
      <c r="A9047" s="2">
        <v>0</v>
      </c>
      <c r="B9047" s="2">
        <v>45.587999999999987</v>
      </c>
    </row>
    <row r="9048" spans="1:2" x14ac:dyDescent="0.2">
      <c r="A9048" s="2">
        <v>0</v>
      </c>
      <c r="B9048" s="2">
        <v>31.489499999999989</v>
      </c>
    </row>
    <row r="9049" spans="1:2" x14ac:dyDescent="0.2">
      <c r="A9049" s="2">
        <v>0</v>
      </c>
      <c r="B9049" s="2">
        <v>8.6854999999999993</v>
      </c>
    </row>
    <row r="9050" spans="1:2" x14ac:dyDescent="0.2">
      <c r="A9050" s="2">
        <v>0</v>
      </c>
      <c r="B9050" s="2">
        <v>22.2</v>
      </c>
    </row>
    <row r="9051" spans="1:2" x14ac:dyDescent="0.2">
      <c r="A9051" s="2">
        <v>0</v>
      </c>
      <c r="B9051" s="2">
        <v>17.1678</v>
      </c>
    </row>
    <row r="9052" spans="1:2" x14ac:dyDescent="0.2">
      <c r="A9052" s="2">
        <v>0</v>
      </c>
      <c r="B9052" s="2">
        <v>5.3213999999999997</v>
      </c>
    </row>
    <row r="9053" spans="1:2" x14ac:dyDescent="0.2">
      <c r="A9053" s="2">
        <v>0</v>
      </c>
      <c r="B9053" s="2">
        <v>0.83999999999999986</v>
      </c>
    </row>
    <row r="9054" spans="1:2" x14ac:dyDescent="0.2">
      <c r="A9054" s="2">
        <v>0.2</v>
      </c>
      <c r="B9054" s="2">
        <v>9.4283999999999963</v>
      </c>
    </row>
    <row r="9055" spans="1:2" x14ac:dyDescent="0.2">
      <c r="A9055" s="2">
        <v>0.2</v>
      </c>
      <c r="B9055" s="2">
        <v>2.878400000000001</v>
      </c>
    </row>
    <row r="9056" spans="1:2" x14ac:dyDescent="0.2">
      <c r="A9056" s="2">
        <v>0</v>
      </c>
      <c r="B9056" s="2">
        <v>6.1488000000000014</v>
      </c>
    </row>
    <row r="9057" spans="1:2" x14ac:dyDescent="0.2">
      <c r="A9057" s="2">
        <v>0</v>
      </c>
      <c r="B9057" s="2">
        <v>8.5722000000000005</v>
      </c>
    </row>
    <row r="9058" spans="1:2" x14ac:dyDescent="0.2">
      <c r="A9058" s="2">
        <v>0.1</v>
      </c>
      <c r="B9058" s="2">
        <v>553.39019999999982</v>
      </c>
    </row>
    <row r="9059" spans="1:2" x14ac:dyDescent="0.2">
      <c r="A9059" s="2">
        <v>0</v>
      </c>
      <c r="B9059" s="2">
        <v>23.923199999999991</v>
      </c>
    </row>
    <row r="9060" spans="1:2" x14ac:dyDescent="0.2">
      <c r="A9060" s="2">
        <v>0.2</v>
      </c>
      <c r="B9060" s="2">
        <v>27.358200000000011</v>
      </c>
    </row>
    <row r="9061" spans="1:2" x14ac:dyDescent="0.2">
      <c r="A9061" s="2">
        <v>0</v>
      </c>
      <c r="B9061" s="2">
        <v>334.55099999999987</v>
      </c>
    </row>
    <row r="9062" spans="1:2" x14ac:dyDescent="0.2">
      <c r="A9062" s="2">
        <v>0.2</v>
      </c>
      <c r="B9062" s="2">
        <v>33.636000000000003</v>
      </c>
    </row>
    <row r="9063" spans="1:2" x14ac:dyDescent="0.2">
      <c r="A9063" s="2">
        <v>0</v>
      </c>
      <c r="B9063" s="2">
        <v>23.5564</v>
      </c>
    </row>
    <row r="9064" spans="1:2" x14ac:dyDescent="0.2">
      <c r="A9064" s="2">
        <v>0</v>
      </c>
      <c r="B9064" s="2">
        <v>18.239999999999998</v>
      </c>
    </row>
    <row r="9065" spans="1:2" x14ac:dyDescent="0.2">
      <c r="A9065" s="2">
        <v>0.2</v>
      </c>
      <c r="B9065" s="2">
        <v>100.685</v>
      </c>
    </row>
    <row r="9066" spans="1:2" x14ac:dyDescent="0.2">
      <c r="A9066" s="2">
        <v>0.8</v>
      </c>
      <c r="B9066" s="2">
        <v>-4.8609000000000009</v>
      </c>
    </row>
    <row r="9067" spans="1:2" x14ac:dyDescent="0.2">
      <c r="A9067" s="2">
        <v>0.2</v>
      </c>
      <c r="B9067" s="2">
        <v>6.9367999999999999</v>
      </c>
    </row>
    <row r="9068" spans="1:2" x14ac:dyDescent="0.2">
      <c r="A9068" s="2">
        <v>0</v>
      </c>
      <c r="B9068" s="2">
        <v>6.9239999999999986</v>
      </c>
    </row>
    <row r="9069" spans="1:2" x14ac:dyDescent="0.2">
      <c r="A9069" s="2">
        <v>0</v>
      </c>
      <c r="B9069" s="2">
        <v>23.524799999999999</v>
      </c>
    </row>
    <row r="9070" spans="1:2" x14ac:dyDescent="0.2">
      <c r="A9070" s="2">
        <v>0.2</v>
      </c>
      <c r="B9070" s="2">
        <v>-2.699700000000036</v>
      </c>
    </row>
    <row r="9071" spans="1:2" x14ac:dyDescent="0.2">
      <c r="A9071" s="2">
        <v>0</v>
      </c>
      <c r="B9071" s="2">
        <v>30.991800000000001</v>
      </c>
    </row>
    <row r="9072" spans="1:2" x14ac:dyDescent="0.2">
      <c r="A9072" s="2">
        <v>0.2</v>
      </c>
      <c r="B9072" s="2">
        <v>2.6961000000000008</v>
      </c>
    </row>
    <row r="9073" spans="1:2" x14ac:dyDescent="0.2">
      <c r="A9073" s="2">
        <v>0</v>
      </c>
      <c r="B9073" s="2">
        <v>6.8767999999999994</v>
      </c>
    </row>
    <row r="9074" spans="1:2" x14ac:dyDescent="0.2">
      <c r="A9074" s="2">
        <v>0</v>
      </c>
      <c r="B9074" s="2">
        <v>7.783199999999999</v>
      </c>
    </row>
    <row r="9075" spans="1:2" x14ac:dyDescent="0.2">
      <c r="A9075" s="2">
        <v>0</v>
      </c>
      <c r="B9075" s="2">
        <v>67.188000000000017</v>
      </c>
    </row>
    <row r="9076" spans="1:2" x14ac:dyDescent="0.2">
      <c r="A9076" s="2">
        <v>0</v>
      </c>
      <c r="B9076" s="2">
        <v>0</v>
      </c>
    </row>
    <row r="9077" spans="1:2" x14ac:dyDescent="0.2">
      <c r="A9077" s="2">
        <v>0.7</v>
      </c>
      <c r="B9077" s="2">
        <v>-5.5338000000000012</v>
      </c>
    </row>
    <row r="9078" spans="1:2" x14ac:dyDescent="0.2">
      <c r="A9078" s="2">
        <v>0.2</v>
      </c>
      <c r="B9078" s="2">
        <v>2.0399999999999991</v>
      </c>
    </row>
    <row r="9079" spans="1:2" x14ac:dyDescent="0.2">
      <c r="A9079" s="2">
        <v>0</v>
      </c>
      <c r="B9079" s="2">
        <v>18.893699999999999</v>
      </c>
    </row>
    <row r="9080" spans="1:2" x14ac:dyDescent="0.2">
      <c r="A9080" s="2">
        <v>0</v>
      </c>
      <c r="B9080" s="2">
        <v>34.988799999999969</v>
      </c>
    </row>
    <row r="9081" spans="1:2" x14ac:dyDescent="0.2">
      <c r="A9081" s="2">
        <v>0</v>
      </c>
      <c r="B9081" s="2">
        <v>2.61</v>
      </c>
    </row>
    <row r="9082" spans="1:2" x14ac:dyDescent="0.2">
      <c r="A9082" s="2">
        <v>0.2</v>
      </c>
      <c r="B9082" s="2">
        <v>17.993999999999978</v>
      </c>
    </row>
    <row r="9083" spans="1:2" x14ac:dyDescent="0.2">
      <c r="A9083" s="2">
        <v>0</v>
      </c>
      <c r="B9083" s="2">
        <v>9.3312000000000008</v>
      </c>
    </row>
    <row r="9084" spans="1:2" x14ac:dyDescent="0.2">
      <c r="A9084" s="2">
        <v>0</v>
      </c>
      <c r="B9084" s="2">
        <v>1.4456</v>
      </c>
    </row>
    <row r="9085" spans="1:2" x14ac:dyDescent="0.2">
      <c r="A9085" s="2">
        <v>0</v>
      </c>
      <c r="B9085" s="2">
        <v>2.9346000000000032</v>
      </c>
    </row>
    <row r="9086" spans="1:2" x14ac:dyDescent="0.2">
      <c r="A9086" s="2">
        <v>0</v>
      </c>
      <c r="B9086" s="2">
        <v>13.455</v>
      </c>
    </row>
    <row r="9087" spans="1:2" x14ac:dyDescent="0.2">
      <c r="A9087" s="2">
        <v>0.2</v>
      </c>
      <c r="B9087" s="2">
        <v>89.954799999999992</v>
      </c>
    </row>
    <row r="9088" spans="1:2" x14ac:dyDescent="0.2">
      <c r="A9088" s="2">
        <v>0.8</v>
      </c>
      <c r="B9088" s="2">
        <v>-251.18639999999999</v>
      </c>
    </row>
    <row r="9089" spans="1:2" x14ac:dyDescent="0.2">
      <c r="A9089" s="2">
        <v>0.3</v>
      </c>
      <c r="B9089" s="2">
        <v>-136.48949999999999</v>
      </c>
    </row>
    <row r="9090" spans="1:2" x14ac:dyDescent="0.2">
      <c r="A9090" s="2">
        <v>0.2</v>
      </c>
      <c r="B9090" s="2">
        <v>21.5397</v>
      </c>
    </row>
    <row r="9091" spans="1:2" x14ac:dyDescent="0.2">
      <c r="A9091" s="2">
        <v>0.2</v>
      </c>
      <c r="B9091" s="2">
        <v>-62.772499999999972</v>
      </c>
    </row>
    <row r="9092" spans="1:2" x14ac:dyDescent="0.2">
      <c r="A9092" s="2">
        <v>0</v>
      </c>
      <c r="B9092" s="2">
        <v>104.568</v>
      </c>
    </row>
    <row r="9093" spans="1:2" x14ac:dyDescent="0.2">
      <c r="A9093" s="2">
        <v>0.2</v>
      </c>
      <c r="B9093" s="2">
        <v>5.4432</v>
      </c>
    </row>
    <row r="9094" spans="1:2" x14ac:dyDescent="0.2">
      <c r="A9094" s="2">
        <v>0.5</v>
      </c>
      <c r="B9094" s="2">
        <v>-376.69319999999999</v>
      </c>
    </row>
    <row r="9095" spans="1:2" x14ac:dyDescent="0.2">
      <c r="A9095" s="2">
        <v>0</v>
      </c>
      <c r="B9095" s="2">
        <v>83.994400000000013</v>
      </c>
    </row>
    <row r="9096" spans="1:2" x14ac:dyDescent="0.2">
      <c r="A9096" s="2">
        <v>0</v>
      </c>
      <c r="B9096" s="2">
        <v>181.65600000000001</v>
      </c>
    </row>
    <row r="9097" spans="1:2" x14ac:dyDescent="0.2">
      <c r="A9097" s="2">
        <v>0</v>
      </c>
      <c r="B9097" s="2">
        <v>11.731999999999999</v>
      </c>
    </row>
    <row r="9098" spans="1:2" x14ac:dyDescent="0.2">
      <c r="A9098" s="2">
        <v>0</v>
      </c>
      <c r="B9098" s="2">
        <v>13.2986</v>
      </c>
    </row>
    <row r="9099" spans="1:2" x14ac:dyDescent="0.2">
      <c r="A9099" s="2">
        <v>0</v>
      </c>
      <c r="B9099" s="2">
        <v>15.552</v>
      </c>
    </row>
    <row r="9100" spans="1:2" x14ac:dyDescent="0.2">
      <c r="A9100" s="2">
        <v>0.2</v>
      </c>
      <c r="B9100" s="2">
        <v>27.71580000000003</v>
      </c>
    </row>
    <row r="9101" spans="1:2" x14ac:dyDescent="0.2">
      <c r="A9101" s="2">
        <v>0.2</v>
      </c>
      <c r="B9101" s="2">
        <v>3.7584</v>
      </c>
    </row>
    <row r="9102" spans="1:2" x14ac:dyDescent="0.2">
      <c r="A9102" s="2">
        <v>0.2</v>
      </c>
      <c r="B9102" s="2">
        <v>128.68049999999991</v>
      </c>
    </row>
    <row r="9103" spans="1:2" x14ac:dyDescent="0.2">
      <c r="A9103" s="2">
        <v>0.2</v>
      </c>
      <c r="B9103" s="2">
        <v>5.3190000000000008</v>
      </c>
    </row>
    <row r="9104" spans="1:2" x14ac:dyDescent="0.2">
      <c r="A9104" s="2">
        <v>0.2</v>
      </c>
      <c r="B9104" s="2">
        <v>-16.956800000000001</v>
      </c>
    </row>
    <row r="9105" spans="1:2" x14ac:dyDescent="0.2">
      <c r="A9105" s="2">
        <v>0.6</v>
      </c>
      <c r="B9105" s="2">
        <v>-84.447999999999993</v>
      </c>
    </row>
    <row r="9106" spans="1:2" x14ac:dyDescent="0.2">
      <c r="A9106" s="2">
        <v>0.8</v>
      </c>
      <c r="B9106" s="2">
        <v>-51.296000000000006</v>
      </c>
    </row>
    <row r="9107" spans="1:2" x14ac:dyDescent="0.2">
      <c r="A9107" s="2">
        <v>0.2</v>
      </c>
      <c r="B9107" s="2">
        <v>-28.86780000000002</v>
      </c>
    </row>
    <row r="9108" spans="1:2" x14ac:dyDescent="0.2">
      <c r="A9108" s="2">
        <v>0.4</v>
      </c>
      <c r="B9108" s="2">
        <v>33.589499999999987</v>
      </c>
    </row>
    <row r="9109" spans="1:2" x14ac:dyDescent="0.2">
      <c r="A9109" s="2">
        <v>0.2</v>
      </c>
      <c r="B9109" s="2">
        <v>1.6776</v>
      </c>
    </row>
    <row r="9110" spans="1:2" x14ac:dyDescent="0.2">
      <c r="A9110" s="2">
        <v>0.2</v>
      </c>
      <c r="B9110" s="2">
        <v>11.7334</v>
      </c>
    </row>
    <row r="9111" spans="1:2" x14ac:dyDescent="0.2">
      <c r="A9111" s="2">
        <v>0.2</v>
      </c>
      <c r="B9111" s="2">
        <v>36.397199999999998</v>
      </c>
    </row>
    <row r="9112" spans="1:2" x14ac:dyDescent="0.2">
      <c r="A9112" s="2">
        <v>0</v>
      </c>
      <c r="B9112" s="2">
        <v>17.472000000000001</v>
      </c>
    </row>
    <row r="9113" spans="1:2" x14ac:dyDescent="0.2">
      <c r="A9113" s="2">
        <v>0</v>
      </c>
      <c r="B9113" s="2">
        <v>4.3623999999999974</v>
      </c>
    </row>
    <row r="9114" spans="1:2" x14ac:dyDescent="0.2">
      <c r="A9114" s="2">
        <v>0</v>
      </c>
      <c r="B9114" s="2">
        <v>6.3040000000000296</v>
      </c>
    </row>
    <row r="9115" spans="1:2" x14ac:dyDescent="0.2">
      <c r="A9115" s="2">
        <v>0</v>
      </c>
      <c r="B9115" s="2">
        <v>7.1345999999999989</v>
      </c>
    </row>
    <row r="9116" spans="1:2" x14ac:dyDescent="0.2">
      <c r="A9116" s="2">
        <v>0.2</v>
      </c>
      <c r="B9116" s="2">
        <v>38.997500000000002</v>
      </c>
    </row>
    <row r="9117" spans="1:2" x14ac:dyDescent="0.2">
      <c r="A9117" s="2">
        <v>0.4</v>
      </c>
      <c r="B9117" s="2">
        <v>-93.079999999999984</v>
      </c>
    </row>
    <row r="9118" spans="1:2" x14ac:dyDescent="0.2">
      <c r="A9118" s="2">
        <v>0.2</v>
      </c>
      <c r="B9118" s="2">
        <v>6.3935999999999993</v>
      </c>
    </row>
    <row r="9119" spans="1:2" x14ac:dyDescent="0.2">
      <c r="A9119" s="2">
        <v>0.3</v>
      </c>
      <c r="B9119" s="2">
        <v>-63.376499999999957</v>
      </c>
    </row>
    <row r="9120" spans="1:2" x14ac:dyDescent="0.2">
      <c r="A9120" s="2">
        <v>0.2</v>
      </c>
      <c r="B9120" s="2">
        <v>7.0511999999999988</v>
      </c>
    </row>
    <row r="9121" spans="1:2" x14ac:dyDescent="0.2">
      <c r="A9121" s="2">
        <v>0</v>
      </c>
      <c r="B9121" s="2">
        <v>10.584</v>
      </c>
    </row>
    <row r="9122" spans="1:2" x14ac:dyDescent="0.2">
      <c r="A9122" s="2">
        <v>0</v>
      </c>
      <c r="B9122" s="2">
        <v>46.953000000000003</v>
      </c>
    </row>
    <row r="9123" spans="1:2" x14ac:dyDescent="0.2">
      <c r="A9123" s="2">
        <v>0</v>
      </c>
      <c r="B9123" s="2">
        <v>26.349399999999989</v>
      </c>
    </row>
    <row r="9124" spans="1:2" x14ac:dyDescent="0.2">
      <c r="A9124" s="2">
        <v>0</v>
      </c>
      <c r="B9124" s="2">
        <v>3.500999999999999</v>
      </c>
    </row>
    <row r="9125" spans="1:2" x14ac:dyDescent="0.2">
      <c r="A9125" s="2">
        <v>0.7</v>
      </c>
      <c r="B9125" s="2">
        <v>-57.75660000000002</v>
      </c>
    </row>
    <row r="9126" spans="1:2" x14ac:dyDescent="0.2">
      <c r="A9126" s="2">
        <v>0.6</v>
      </c>
      <c r="B9126" s="2">
        <v>-3.820799999999998</v>
      </c>
    </row>
    <row r="9127" spans="1:2" x14ac:dyDescent="0.2">
      <c r="A9127" s="2">
        <v>0.6</v>
      </c>
      <c r="B9127" s="2">
        <v>-2.1375999999999991</v>
      </c>
    </row>
    <row r="9128" spans="1:2" x14ac:dyDescent="0.2">
      <c r="A9128" s="2">
        <v>0</v>
      </c>
      <c r="B9128" s="2">
        <v>3.4775999999999998</v>
      </c>
    </row>
    <row r="9129" spans="1:2" x14ac:dyDescent="0.2">
      <c r="A9129" s="2">
        <v>0.2</v>
      </c>
      <c r="B9129" s="2">
        <v>-11.2806</v>
      </c>
    </row>
    <row r="9130" spans="1:2" x14ac:dyDescent="0.2">
      <c r="A9130" s="2">
        <v>0.7</v>
      </c>
      <c r="B9130" s="2">
        <v>-58.71599999999998</v>
      </c>
    </row>
    <row r="9131" spans="1:2" x14ac:dyDescent="0.2">
      <c r="A9131" s="2">
        <v>0.5</v>
      </c>
      <c r="B9131" s="2">
        <v>-241.17599999999999</v>
      </c>
    </row>
    <row r="9132" spans="1:2" x14ac:dyDescent="0.2">
      <c r="A9132" s="2">
        <v>0.2</v>
      </c>
      <c r="B9132" s="2">
        <v>1.632400000000001</v>
      </c>
    </row>
    <row r="9133" spans="1:2" x14ac:dyDescent="0.2">
      <c r="A9133" s="2">
        <v>0</v>
      </c>
      <c r="B9133" s="2">
        <v>9.8856000000000002</v>
      </c>
    </row>
    <row r="9134" spans="1:2" x14ac:dyDescent="0.2">
      <c r="A9134" s="2">
        <v>0</v>
      </c>
      <c r="B9134" s="2">
        <v>36.287699999999987</v>
      </c>
    </row>
    <row r="9135" spans="1:2" x14ac:dyDescent="0.2">
      <c r="A9135" s="2">
        <v>0.2</v>
      </c>
      <c r="B9135" s="2">
        <v>41.697000000000003</v>
      </c>
    </row>
    <row r="9136" spans="1:2" x14ac:dyDescent="0.2">
      <c r="A9136" s="2">
        <v>0.2</v>
      </c>
      <c r="B9136" s="2">
        <v>-22.671600000000009</v>
      </c>
    </row>
    <row r="9137" spans="1:2" x14ac:dyDescent="0.2">
      <c r="A9137" s="2">
        <v>0.2</v>
      </c>
      <c r="B9137" s="2">
        <v>-5.1983999999999986</v>
      </c>
    </row>
    <row r="9138" spans="1:2" x14ac:dyDescent="0.2">
      <c r="A9138" s="2">
        <v>0.2</v>
      </c>
      <c r="B9138" s="2">
        <v>3.4668000000000001</v>
      </c>
    </row>
    <row r="9139" spans="1:2" x14ac:dyDescent="0.2">
      <c r="A9139" s="2">
        <v>0.7</v>
      </c>
      <c r="B9139" s="2">
        <v>-12.224</v>
      </c>
    </row>
    <row r="9140" spans="1:2" x14ac:dyDescent="0.2">
      <c r="A9140" s="2">
        <v>0.2</v>
      </c>
      <c r="B9140" s="2">
        <v>13.571999999999999</v>
      </c>
    </row>
    <row r="9141" spans="1:2" x14ac:dyDescent="0.2">
      <c r="A9141" s="2">
        <v>0.2</v>
      </c>
      <c r="B9141" s="2">
        <v>95.188799999999972</v>
      </c>
    </row>
    <row r="9142" spans="1:2" x14ac:dyDescent="0.2">
      <c r="A9142" s="2">
        <v>0</v>
      </c>
      <c r="B9142" s="2">
        <v>47.993999999999993</v>
      </c>
    </row>
    <row r="9143" spans="1:2" x14ac:dyDescent="0.2">
      <c r="A9143" s="2">
        <v>0</v>
      </c>
      <c r="B9143" s="2">
        <v>12.208</v>
      </c>
    </row>
    <row r="9144" spans="1:2" x14ac:dyDescent="0.2">
      <c r="A9144" s="2">
        <v>0.2</v>
      </c>
      <c r="B9144" s="2">
        <v>3.0044</v>
      </c>
    </row>
    <row r="9145" spans="1:2" x14ac:dyDescent="0.2">
      <c r="A9145" s="2">
        <v>0.2</v>
      </c>
      <c r="B9145" s="2">
        <v>70.195499999999981</v>
      </c>
    </row>
    <row r="9146" spans="1:2" x14ac:dyDescent="0.2">
      <c r="A9146" s="2">
        <v>0</v>
      </c>
      <c r="B9146" s="2">
        <v>18.820999999999991</v>
      </c>
    </row>
    <row r="9147" spans="1:2" x14ac:dyDescent="0.2">
      <c r="A9147" s="2">
        <v>0.8</v>
      </c>
      <c r="B9147" s="2">
        <v>-4.492799999999999</v>
      </c>
    </row>
    <row r="9148" spans="1:2" x14ac:dyDescent="0.2">
      <c r="A9148" s="2">
        <v>0</v>
      </c>
      <c r="B9148" s="2">
        <v>42.991400000000013</v>
      </c>
    </row>
    <row r="9149" spans="1:2" x14ac:dyDescent="0.2">
      <c r="A9149" s="2">
        <v>0</v>
      </c>
      <c r="B9149" s="2">
        <v>2.7336</v>
      </c>
    </row>
    <row r="9150" spans="1:2" x14ac:dyDescent="0.2">
      <c r="A9150" s="2">
        <v>0</v>
      </c>
      <c r="B9150" s="2">
        <v>406.71539999999987</v>
      </c>
    </row>
    <row r="9151" spans="1:2" x14ac:dyDescent="0.2">
      <c r="A9151" s="2">
        <v>0</v>
      </c>
      <c r="B9151" s="2">
        <v>66.508799999999994</v>
      </c>
    </row>
    <row r="9152" spans="1:2" x14ac:dyDescent="0.2">
      <c r="A9152" s="2">
        <v>0.1</v>
      </c>
      <c r="B9152" s="2">
        <v>12.375999999999999</v>
      </c>
    </row>
    <row r="9153" spans="1:2" x14ac:dyDescent="0.2">
      <c r="A9153" s="2">
        <v>0.2</v>
      </c>
      <c r="B9153" s="2">
        <v>2.3685999999999989</v>
      </c>
    </row>
    <row r="9154" spans="1:2" x14ac:dyDescent="0.2">
      <c r="A9154" s="2">
        <v>0.2</v>
      </c>
      <c r="B9154" s="2">
        <v>1.4499999999999991</v>
      </c>
    </row>
    <row r="9155" spans="1:2" x14ac:dyDescent="0.2">
      <c r="A9155" s="2">
        <v>0.2</v>
      </c>
      <c r="B9155" s="2">
        <v>1.852199999999999</v>
      </c>
    </row>
    <row r="9156" spans="1:2" x14ac:dyDescent="0.2">
      <c r="A9156" s="2">
        <v>0.2</v>
      </c>
      <c r="B9156" s="2">
        <v>3.1381999999999999</v>
      </c>
    </row>
    <row r="9157" spans="1:2" x14ac:dyDescent="0.2">
      <c r="A9157" s="2">
        <v>0</v>
      </c>
      <c r="B9157" s="2">
        <v>19.238399999999999</v>
      </c>
    </row>
    <row r="9158" spans="1:2" x14ac:dyDescent="0.2">
      <c r="A9158" s="2">
        <v>0</v>
      </c>
      <c r="B9158" s="2">
        <v>27.529199999999999</v>
      </c>
    </row>
    <row r="9159" spans="1:2" x14ac:dyDescent="0.2">
      <c r="A9159" s="2">
        <v>0</v>
      </c>
      <c r="B9159" s="2">
        <v>124.6752</v>
      </c>
    </row>
    <row r="9160" spans="1:2" x14ac:dyDescent="0.2">
      <c r="A9160" s="2">
        <v>0</v>
      </c>
      <c r="B9160" s="2">
        <v>104.7222</v>
      </c>
    </row>
    <row r="9161" spans="1:2" x14ac:dyDescent="0.2">
      <c r="A9161" s="2">
        <v>0.7</v>
      </c>
      <c r="B9161" s="2">
        <v>-3.0366</v>
      </c>
    </row>
    <row r="9162" spans="1:2" x14ac:dyDescent="0.2">
      <c r="A9162" s="2">
        <v>0.7</v>
      </c>
      <c r="B9162" s="2">
        <v>-7.9199999999999982</v>
      </c>
    </row>
    <row r="9163" spans="1:2" x14ac:dyDescent="0.2">
      <c r="A9163" s="2">
        <v>0</v>
      </c>
      <c r="B9163" s="2">
        <v>32.46879999999998</v>
      </c>
    </row>
    <row r="9164" spans="1:2" x14ac:dyDescent="0.2">
      <c r="A9164" s="2">
        <v>0</v>
      </c>
      <c r="B9164" s="2">
        <v>176.80260000000001</v>
      </c>
    </row>
    <row r="9165" spans="1:2" x14ac:dyDescent="0.2">
      <c r="A9165" s="2">
        <v>0.2</v>
      </c>
      <c r="B9165" s="2">
        <v>0.74249999999999994</v>
      </c>
    </row>
    <row r="9166" spans="1:2" x14ac:dyDescent="0.2">
      <c r="A9166" s="2">
        <v>0.8</v>
      </c>
      <c r="B9166" s="2">
        <v>-393.60200000000009</v>
      </c>
    </row>
    <row r="9167" spans="1:2" x14ac:dyDescent="0.2">
      <c r="A9167" s="2">
        <v>0.2</v>
      </c>
      <c r="B9167" s="2">
        <v>503.63999999999959</v>
      </c>
    </row>
    <row r="9168" spans="1:2" x14ac:dyDescent="0.2">
      <c r="A9168" s="2">
        <v>0</v>
      </c>
      <c r="B9168" s="2">
        <v>50.328000000000003</v>
      </c>
    </row>
    <row r="9169" spans="1:2" x14ac:dyDescent="0.2">
      <c r="A9169" s="2">
        <v>0</v>
      </c>
      <c r="B9169" s="2">
        <v>72.431999999999988</v>
      </c>
    </row>
    <row r="9170" spans="1:2" x14ac:dyDescent="0.2">
      <c r="A9170" s="2">
        <v>0</v>
      </c>
      <c r="B9170" s="2">
        <v>147.08959999999999</v>
      </c>
    </row>
    <row r="9171" spans="1:2" x14ac:dyDescent="0.2">
      <c r="A9171" s="2">
        <v>0</v>
      </c>
      <c r="B9171" s="2">
        <v>21.012799999999999</v>
      </c>
    </row>
    <row r="9172" spans="1:2" x14ac:dyDescent="0.2">
      <c r="A9172" s="2">
        <v>0</v>
      </c>
      <c r="B9172" s="2">
        <v>1.597999999999999</v>
      </c>
    </row>
    <row r="9173" spans="1:2" x14ac:dyDescent="0.2">
      <c r="A9173" s="2">
        <v>0</v>
      </c>
      <c r="B9173" s="2">
        <v>22.992000000000001</v>
      </c>
    </row>
    <row r="9174" spans="1:2" x14ac:dyDescent="0.2">
      <c r="A9174" s="2">
        <v>0</v>
      </c>
      <c r="B9174" s="2">
        <v>222.58799999999991</v>
      </c>
    </row>
    <row r="9175" spans="1:2" x14ac:dyDescent="0.2">
      <c r="A9175" s="2">
        <v>0</v>
      </c>
      <c r="B9175" s="2">
        <v>11.2308</v>
      </c>
    </row>
    <row r="9176" spans="1:2" x14ac:dyDescent="0.2">
      <c r="A9176" s="2">
        <v>0.2</v>
      </c>
      <c r="B9176" s="2">
        <v>8.9969999999999892</v>
      </c>
    </row>
    <row r="9177" spans="1:2" x14ac:dyDescent="0.2">
      <c r="A9177" s="2">
        <v>0</v>
      </c>
      <c r="B9177" s="2">
        <v>9.3312000000000008</v>
      </c>
    </row>
    <row r="9178" spans="1:2" x14ac:dyDescent="0.2">
      <c r="A9178" s="2">
        <v>0.7</v>
      </c>
      <c r="B9178" s="2">
        <v>-20.72399999999999</v>
      </c>
    </row>
    <row r="9179" spans="1:2" x14ac:dyDescent="0.2">
      <c r="A9179" s="2">
        <v>0</v>
      </c>
      <c r="B9179" s="2">
        <v>3.914400000000001</v>
      </c>
    </row>
    <row r="9180" spans="1:2" x14ac:dyDescent="0.2">
      <c r="A9180" s="2">
        <v>0</v>
      </c>
      <c r="B9180" s="2">
        <v>6.1490000000000009</v>
      </c>
    </row>
    <row r="9181" spans="1:2" x14ac:dyDescent="0.2">
      <c r="A9181" s="2">
        <v>0.2</v>
      </c>
      <c r="B9181" s="2">
        <v>44.242500000000042</v>
      </c>
    </row>
    <row r="9182" spans="1:2" x14ac:dyDescent="0.2">
      <c r="A9182" s="2">
        <v>0.2</v>
      </c>
      <c r="B9182" s="2">
        <v>4.1832000000000003</v>
      </c>
    </row>
    <row r="9183" spans="1:2" x14ac:dyDescent="0.2">
      <c r="A9183" s="2">
        <v>0.2</v>
      </c>
      <c r="B9183" s="2">
        <v>11.673</v>
      </c>
    </row>
    <row r="9184" spans="1:2" x14ac:dyDescent="0.2">
      <c r="A9184" s="2">
        <v>0</v>
      </c>
      <c r="B9184" s="2">
        <v>7.8064000000000036</v>
      </c>
    </row>
    <row r="9185" spans="1:2" x14ac:dyDescent="0.2">
      <c r="A9185" s="2">
        <v>0</v>
      </c>
      <c r="B9185" s="2">
        <v>11.543200000000001</v>
      </c>
    </row>
    <row r="9186" spans="1:2" x14ac:dyDescent="0.2">
      <c r="A9186" s="2">
        <v>0</v>
      </c>
      <c r="B9186" s="2">
        <v>15.525</v>
      </c>
    </row>
    <row r="9187" spans="1:2" x14ac:dyDescent="0.2">
      <c r="A9187" s="2">
        <v>0.2</v>
      </c>
      <c r="B9187" s="2">
        <v>25.897999999999978</v>
      </c>
    </row>
    <row r="9188" spans="1:2" x14ac:dyDescent="0.2">
      <c r="A9188" s="2">
        <v>0</v>
      </c>
      <c r="B9188" s="2">
        <v>412.46800000000007</v>
      </c>
    </row>
    <row r="9189" spans="1:2" x14ac:dyDescent="0.2">
      <c r="A9189" s="2">
        <v>0.2</v>
      </c>
      <c r="B9189" s="2">
        <v>-0.69760000000000066</v>
      </c>
    </row>
    <row r="9190" spans="1:2" x14ac:dyDescent="0.2">
      <c r="A9190" s="2">
        <v>0.2</v>
      </c>
      <c r="B9190" s="2">
        <v>3.8024</v>
      </c>
    </row>
    <row r="9191" spans="1:2" x14ac:dyDescent="0.2">
      <c r="A9191" s="2">
        <v>0.2</v>
      </c>
      <c r="B9191" s="2">
        <v>-165.768</v>
      </c>
    </row>
    <row r="9192" spans="1:2" x14ac:dyDescent="0.2">
      <c r="A9192" s="2">
        <v>0.7</v>
      </c>
      <c r="B9192" s="2">
        <v>-82.989999999999981</v>
      </c>
    </row>
    <row r="9193" spans="1:2" x14ac:dyDescent="0.2">
      <c r="A9193" s="2">
        <v>0.2</v>
      </c>
      <c r="B9193" s="2">
        <v>15.49</v>
      </c>
    </row>
    <row r="9194" spans="1:2" x14ac:dyDescent="0.2">
      <c r="A9194" s="2">
        <v>0.8</v>
      </c>
      <c r="B9194" s="2">
        <v>-46.995200000000033</v>
      </c>
    </row>
    <row r="9195" spans="1:2" x14ac:dyDescent="0.2">
      <c r="A9195" s="2">
        <v>0.2</v>
      </c>
      <c r="B9195" s="2">
        <v>38.779199999999989</v>
      </c>
    </row>
    <row r="9196" spans="1:2" x14ac:dyDescent="0.2">
      <c r="A9196" s="2">
        <v>0.2</v>
      </c>
      <c r="B9196" s="2">
        <v>3.5993999999999988</v>
      </c>
    </row>
    <row r="9197" spans="1:2" x14ac:dyDescent="0.2">
      <c r="A9197" s="2">
        <v>0.2</v>
      </c>
      <c r="B9197" s="2">
        <v>-16.614000000000001</v>
      </c>
    </row>
    <row r="9198" spans="1:2" x14ac:dyDescent="0.2">
      <c r="A9198" s="2">
        <v>0</v>
      </c>
      <c r="B9198" s="2">
        <v>19.180800000000001</v>
      </c>
    </row>
    <row r="9199" spans="1:2" x14ac:dyDescent="0.2">
      <c r="A9199" s="2">
        <v>0.2</v>
      </c>
      <c r="B9199" s="2">
        <v>125.3000000000001</v>
      </c>
    </row>
    <row r="9200" spans="1:2" x14ac:dyDescent="0.2">
      <c r="A9200" s="2">
        <v>0</v>
      </c>
      <c r="B9200" s="2">
        <v>11.0808</v>
      </c>
    </row>
    <row r="9201" spans="1:2" x14ac:dyDescent="0.2">
      <c r="A9201" s="2">
        <v>0.2</v>
      </c>
      <c r="B9201" s="2">
        <v>32.097999999999971</v>
      </c>
    </row>
    <row r="9202" spans="1:2" x14ac:dyDescent="0.2">
      <c r="A9202" s="2">
        <v>0</v>
      </c>
      <c r="B9202" s="2">
        <v>12.098000000000001</v>
      </c>
    </row>
    <row r="9203" spans="1:2" x14ac:dyDescent="0.2">
      <c r="A9203" s="2">
        <v>0</v>
      </c>
      <c r="B9203" s="2">
        <v>148.51060000000001</v>
      </c>
    </row>
    <row r="9204" spans="1:2" x14ac:dyDescent="0.2">
      <c r="A9204" s="2">
        <v>0.2</v>
      </c>
      <c r="B9204" s="2">
        <v>10.0632</v>
      </c>
    </row>
    <row r="9205" spans="1:2" x14ac:dyDescent="0.2">
      <c r="A9205" s="2">
        <v>0</v>
      </c>
      <c r="B9205" s="2">
        <v>32.186000000000007</v>
      </c>
    </row>
    <row r="9206" spans="1:2" x14ac:dyDescent="0.2">
      <c r="A9206" s="2">
        <v>0</v>
      </c>
      <c r="B9206" s="2">
        <v>6.911999999999999</v>
      </c>
    </row>
    <row r="9207" spans="1:2" x14ac:dyDescent="0.2">
      <c r="A9207" s="2">
        <v>0</v>
      </c>
      <c r="B9207" s="2">
        <v>4.4891999999999994</v>
      </c>
    </row>
    <row r="9208" spans="1:2" x14ac:dyDescent="0.2">
      <c r="A9208" s="2">
        <v>0</v>
      </c>
      <c r="B9208" s="2">
        <v>24.883199999999999</v>
      </c>
    </row>
    <row r="9209" spans="1:2" x14ac:dyDescent="0.2">
      <c r="A9209" s="2">
        <v>0.2</v>
      </c>
      <c r="B9209" s="2">
        <v>7.4654999999999987</v>
      </c>
    </row>
    <row r="9210" spans="1:2" x14ac:dyDescent="0.2">
      <c r="A9210" s="2">
        <v>0</v>
      </c>
      <c r="B9210" s="2">
        <v>4.1755999999999993</v>
      </c>
    </row>
    <row r="9211" spans="1:2" x14ac:dyDescent="0.2">
      <c r="A9211" s="2">
        <v>0</v>
      </c>
      <c r="B9211" s="2">
        <v>3.4944000000000002</v>
      </c>
    </row>
    <row r="9212" spans="1:2" x14ac:dyDescent="0.2">
      <c r="A9212" s="2">
        <v>0</v>
      </c>
      <c r="B9212" s="2">
        <v>2.5920000000000001</v>
      </c>
    </row>
    <row r="9213" spans="1:2" x14ac:dyDescent="0.2">
      <c r="A9213" s="2">
        <v>0</v>
      </c>
      <c r="B9213" s="2">
        <v>9.3312000000000008</v>
      </c>
    </row>
    <row r="9214" spans="1:2" x14ac:dyDescent="0.2">
      <c r="A9214" s="2">
        <v>0</v>
      </c>
      <c r="B9214" s="2">
        <v>11.166399999999999</v>
      </c>
    </row>
    <row r="9215" spans="1:2" x14ac:dyDescent="0.2">
      <c r="A9215" s="2">
        <v>0</v>
      </c>
      <c r="B9215" s="2">
        <v>28.598399999999991</v>
      </c>
    </row>
    <row r="9216" spans="1:2" x14ac:dyDescent="0.2">
      <c r="A9216" s="2">
        <v>0.2</v>
      </c>
      <c r="B9216" s="2">
        <v>6.9741</v>
      </c>
    </row>
    <row r="9217" spans="1:2" x14ac:dyDescent="0.2">
      <c r="A9217" s="2">
        <v>0</v>
      </c>
      <c r="B9217" s="2">
        <v>15.552</v>
      </c>
    </row>
    <row r="9218" spans="1:2" x14ac:dyDescent="0.2">
      <c r="A9218" s="2">
        <v>0.8</v>
      </c>
      <c r="B9218" s="2">
        <v>-24.771599999999999</v>
      </c>
    </row>
    <row r="9219" spans="1:2" x14ac:dyDescent="0.2">
      <c r="A9219" s="2">
        <v>0</v>
      </c>
      <c r="B9219" s="2">
        <v>7.4871999999999996</v>
      </c>
    </row>
    <row r="9220" spans="1:2" x14ac:dyDescent="0.2">
      <c r="A9220" s="2">
        <v>0.2</v>
      </c>
      <c r="B9220" s="2">
        <v>3.3515999999999981</v>
      </c>
    </row>
    <row r="9221" spans="1:2" x14ac:dyDescent="0.2">
      <c r="A9221" s="2">
        <v>0.5</v>
      </c>
      <c r="B9221" s="2">
        <v>-204.99959999999999</v>
      </c>
    </row>
    <row r="9222" spans="1:2" x14ac:dyDescent="0.2">
      <c r="A9222" s="2">
        <v>0</v>
      </c>
      <c r="B9222" s="2">
        <v>5.2028999999999996</v>
      </c>
    </row>
    <row r="9223" spans="1:2" x14ac:dyDescent="0.2">
      <c r="A9223" s="2">
        <v>0</v>
      </c>
      <c r="B9223" s="2">
        <v>346.03960000000012</v>
      </c>
    </row>
    <row r="9224" spans="1:2" x14ac:dyDescent="0.2">
      <c r="A9224" s="2">
        <v>0</v>
      </c>
      <c r="B9224" s="2">
        <v>12.441599999999999</v>
      </c>
    </row>
    <row r="9225" spans="1:2" x14ac:dyDescent="0.2">
      <c r="A9225" s="2">
        <v>0.8</v>
      </c>
      <c r="B9225" s="2">
        <v>-13.188000000000009</v>
      </c>
    </row>
    <row r="9226" spans="1:2" x14ac:dyDescent="0.2">
      <c r="A9226" s="2">
        <v>0.8</v>
      </c>
      <c r="B9226" s="2">
        <v>-2.3232000000000008</v>
      </c>
    </row>
    <row r="9227" spans="1:2" x14ac:dyDescent="0.2">
      <c r="A9227" s="2">
        <v>0.8</v>
      </c>
      <c r="B9227" s="2">
        <v>-6.4232000000000014</v>
      </c>
    </row>
    <row r="9228" spans="1:2" x14ac:dyDescent="0.2">
      <c r="A9228" s="2">
        <v>0.2</v>
      </c>
      <c r="B9228" s="2">
        <v>-12.528600000000001</v>
      </c>
    </row>
    <row r="9229" spans="1:2" x14ac:dyDescent="0.2">
      <c r="A9229" s="2">
        <v>0</v>
      </c>
      <c r="B9229" s="2">
        <v>106.7808</v>
      </c>
    </row>
    <row r="9230" spans="1:2" x14ac:dyDescent="0.2">
      <c r="A9230" s="2">
        <v>0</v>
      </c>
      <c r="B9230" s="2">
        <v>3.36</v>
      </c>
    </row>
    <row r="9231" spans="1:2" x14ac:dyDescent="0.2">
      <c r="A9231" s="2">
        <v>0.2</v>
      </c>
      <c r="B9231" s="2">
        <v>5.5070999999999994</v>
      </c>
    </row>
    <row r="9232" spans="1:2" x14ac:dyDescent="0.2">
      <c r="A9232" s="2">
        <v>0</v>
      </c>
      <c r="B9232" s="2">
        <v>27.993600000000001</v>
      </c>
    </row>
    <row r="9233" spans="1:2" x14ac:dyDescent="0.2">
      <c r="A9233" s="2">
        <v>0.7</v>
      </c>
      <c r="B9233" s="2">
        <v>-694.29359999999997</v>
      </c>
    </row>
    <row r="9234" spans="1:2" x14ac:dyDescent="0.2">
      <c r="A9234" s="2">
        <v>0</v>
      </c>
      <c r="B9234" s="2">
        <v>31.244399999999999</v>
      </c>
    </row>
    <row r="9235" spans="1:2" x14ac:dyDescent="0.2">
      <c r="A9235" s="2">
        <v>0</v>
      </c>
      <c r="B9235" s="2">
        <v>0.94679999999999698</v>
      </c>
    </row>
    <row r="9236" spans="1:2" x14ac:dyDescent="0.2">
      <c r="A9236" s="2">
        <v>0.2</v>
      </c>
      <c r="B9236" s="2">
        <v>68.197999999999979</v>
      </c>
    </row>
    <row r="9237" spans="1:2" x14ac:dyDescent="0.2">
      <c r="A9237" s="2">
        <v>0</v>
      </c>
      <c r="B9237" s="2">
        <v>5.2332000000000001</v>
      </c>
    </row>
    <row r="9238" spans="1:2" x14ac:dyDescent="0.2">
      <c r="A9238" s="2">
        <v>0.2</v>
      </c>
      <c r="B9238" s="2">
        <v>28.436399999999939</v>
      </c>
    </row>
    <row r="9239" spans="1:2" x14ac:dyDescent="0.2">
      <c r="A9239" s="2">
        <v>0.2</v>
      </c>
      <c r="B9239" s="2">
        <v>2.5592000000000001</v>
      </c>
    </row>
    <row r="9240" spans="1:2" x14ac:dyDescent="0.2">
      <c r="A9240" s="2">
        <v>0.2</v>
      </c>
      <c r="B9240" s="2">
        <v>-3.6892000000000071</v>
      </c>
    </row>
    <row r="9241" spans="1:2" x14ac:dyDescent="0.2">
      <c r="A9241" s="2">
        <v>0.2</v>
      </c>
      <c r="B9241" s="2">
        <v>20.584199999999999</v>
      </c>
    </row>
    <row r="9242" spans="1:2" x14ac:dyDescent="0.2">
      <c r="A9242" s="2">
        <v>0.7</v>
      </c>
      <c r="B9242" s="2">
        <v>-3.9248999999999969</v>
      </c>
    </row>
    <row r="9243" spans="1:2" x14ac:dyDescent="0.2">
      <c r="A9243" s="2">
        <v>0.2</v>
      </c>
      <c r="B9243" s="2">
        <v>0.57540000000000058</v>
      </c>
    </row>
    <row r="9244" spans="1:2" x14ac:dyDescent="0.2">
      <c r="A9244" s="2">
        <v>0.2</v>
      </c>
      <c r="B9244" s="2">
        <v>4.6487999999999987</v>
      </c>
    </row>
    <row r="9245" spans="1:2" x14ac:dyDescent="0.2">
      <c r="A9245" s="2">
        <v>0.15</v>
      </c>
      <c r="B9245" s="2">
        <v>7.0489999999999986</v>
      </c>
    </row>
    <row r="9246" spans="1:2" x14ac:dyDescent="0.2">
      <c r="A9246" s="2">
        <v>0</v>
      </c>
      <c r="B9246" s="2">
        <v>2.2240000000000002</v>
      </c>
    </row>
    <row r="9247" spans="1:2" x14ac:dyDescent="0.2">
      <c r="A9247" s="2">
        <v>0</v>
      </c>
      <c r="B9247" s="2">
        <v>15.552</v>
      </c>
    </row>
    <row r="9248" spans="1:2" x14ac:dyDescent="0.2">
      <c r="A9248" s="2">
        <v>0</v>
      </c>
      <c r="B9248" s="2">
        <v>2.8535999999999988</v>
      </c>
    </row>
    <row r="9249" spans="1:2" x14ac:dyDescent="0.2">
      <c r="A9249" s="2">
        <v>0</v>
      </c>
      <c r="B9249" s="2">
        <v>0.72279999999999989</v>
      </c>
    </row>
    <row r="9250" spans="1:2" x14ac:dyDescent="0.2">
      <c r="A9250" s="2">
        <v>0.2</v>
      </c>
      <c r="B9250" s="2">
        <v>1.365</v>
      </c>
    </row>
    <row r="9251" spans="1:2" x14ac:dyDescent="0.2">
      <c r="A9251" s="2">
        <v>0</v>
      </c>
      <c r="B9251" s="2">
        <v>220.48249999999999</v>
      </c>
    </row>
    <row r="9252" spans="1:2" x14ac:dyDescent="0.2">
      <c r="A9252" s="2">
        <v>0</v>
      </c>
      <c r="B9252" s="2">
        <v>54.444800000000001</v>
      </c>
    </row>
    <row r="9253" spans="1:2" x14ac:dyDescent="0.2">
      <c r="A9253" s="2">
        <v>0.2</v>
      </c>
      <c r="B9253" s="2">
        <v>33.639999999999993</v>
      </c>
    </row>
    <row r="9254" spans="1:2" x14ac:dyDescent="0.2">
      <c r="A9254" s="2">
        <v>0</v>
      </c>
      <c r="B9254" s="2">
        <v>63.983999999999988</v>
      </c>
    </row>
    <row r="9255" spans="1:2" x14ac:dyDescent="0.2">
      <c r="A9255" s="2">
        <v>0</v>
      </c>
      <c r="B9255" s="2">
        <v>6.2208000000000014</v>
      </c>
    </row>
    <row r="9256" spans="1:2" x14ac:dyDescent="0.2">
      <c r="A9256" s="2">
        <v>0</v>
      </c>
      <c r="B9256" s="2">
        <v>15.2225</v>
      </c>
    </row>
    <row r="9257" spans="1:2" x14ac:dyDescent="0.2">
      <c r="A9257" s="2">
        <v>0</v>
      </c>
      <c r="B9257" s="2">
        <v>6.8723999999999998</v>
      </c>
    </row>
    <row r="9258" spans="1:2" x14ac:dyDescent="0.2">
      <c r="A9258" s="2">
        <v>0</v>
      </c>
      <c r="B9258" s="2">
        <v>4.4344000000000001</v>
      </c>
    </row>
    <row r="9259" spans="1:2" x14ac:dyDescent="0.2">
      <c r="A9259" s="2">
        <v>0</v>
      </c>
      <c r="B9259" s="2">
        <v>53.270400000000002</v>
      </c>
    </row>
    <row r="9260" spans="1:2" x14ac:dyDescent="0.2">
      <c r="A9260" s="2">
        <v>0</v>
      </c>
      <c r="B9260" s="2">
        <v>24.393000000000001</v>
      </c>
    </row>
    <row r="9261" spans="1:2" x14ac:dyDescent="0.2">
      <c r="A9261" s="2">
        <v>0</v>
      </c>
      <c r="B9261" s="2">
        <v>2.598399999999998</v>
      </c>
    </row>
    <row r="9262" spans="1:2" x14ac:dyDescent="0.2">
      <c r="A9262" s="2">
        <v>0</v>
      </c>
      <c r="B9262" s="2">
        <v>6.63</v>
      </c>
    </row>
    <row r="9263" spans="1:2" x14ac:dyDescent="0.2">
      <c r="A9263" s="2">
        <v>0.2</v>
      </c>
      <c r="B9263" s="2">
        <v>-2.699700000000036</v>
      </c>
    </row>
    <row r="9264" spans="1:2" x14ac:dyDescent="0.2">
      <c r="A9264" s="2">
        <v>0</v>
      </c>
      <c r="B9264" s="2">
        <v>35.097299999999997</v>
      </c>
    </row>
    <row r="9265" spans="1:2" x14ac:dyDescent="0.2">
      <c r="A9265" s="2">
        <v>0.1</v>
      </c>
      <c r="B9265" s="2">
        <v>53.982000000000014</v>
      </c>
    </row>
    <row r="9266" spans="1:2" x14ac:dyDescent="0.2">
      <c r="A9266" s="2">
        <v>0.7</v>
      </c>
      <c r="B9266" s="2">
        <v>-7.782</v>
      </c>
    </row>
    <row r="9267" spans="1:2" x14ac:dyDescent="0.2">
      <c r="A9267" s="2">
        <v>0.2</v>
      </c>
      <c r="B9267" s="2">
        <v>24.318000000000001</v>
      </c>
    </row>
    <row r="9268" spans="1:2" x14ac:dyDescent="0.2">
      <c r="A9268" s="2">
        <v>0</v>
      </c>
      <c r="B9268" s="2">
        <v>5.5327999999999999</v>
      </c>
    </row>
    <row r="9269" spans="1:2" x14ac:dyDescent="0.2">
      <c r="A9269" s="2">
        <v>0.1</v>
      </c>
      <c r="B9269" s="2">
        <v>6.8388000000000009</v>
      </c>
    </row>
    <row r="9270" spans="1:2" x14ac:dyDescent="0.2">
      <c r="A9270" s="2">
        <v>0</v>
      </c>
      <c r="B9270" s="2">
        <v>9.6191999999999993</v>
      </c>
    </row>
    <row r="9271" spans="1:2" x14ac:dyDescent="0.2">
      <c r="A9271" s="2">
        <v>0.2</v>
      </c>
      <c r="B9271" s="2">
        <v>11.2308</v>
      </c>
    </row>
    <row r="9272" spans="1:2" x14ac:dyDescent="0.2">
      <c r="A9272" s="2">
        <v>0.2</v>
      </c>
      <c r="B9272" s="2">
        <v>1453.1238000000001</v>
      </c>
    </row>
    <row r="9273" spans="1:2" x14ac:dyDescent="0.2">
      <c r="A9273" s="2">
        <v>0</v>
      </c>
      <c r="B9273" s="2">
        <v>4.4088000000000012</v>
      </c>
    </row>
    <row r="9274" spans="1:2" x14ac:dyDescent="0.2">
      <c r="A9274" s="2">
        <v>0</v>
      </c>
      <c r="B9274" s="2">
        <v>303.3408</v>
      </c>
    </row>
    <row r="9275" spans="1:2" x14ac:dyDescent="0.2">
      <c r="A9275" s="2">
        <v>0</v>
      </c>
      <c r="B9275" s="2">
        <v>757.41120000000001</v>
      </c>
    </row>
    <row r="9276" spans="1:2" x14ac:dyDescent="0.2">
      <c r="A9276" s="2">
        <v>0</v>
      </c>
      <c r="B9276" s="2">
        <v>112.574</v>
      </c>
    </row>
    <row r="9277" spans="1:2" x14ac:dyDescent="0.2">
      <c r="A9277" s="2">
        <v>0.2</v>
      </c>
      <c r="B9277" s="2">
        <v>13.85279999999999</v>
      </c>
    </row>
    <row r="9278" spans="1:2" x14ac:dyDescent="0.2">
      <c r="A9278" s="2">
        <v>0.2</v>
      </c>
      <c r="B9278" s="2">
        <v>11.98</v>
      </c>
    </row>
    <row r="9279" spans="1:2" x14ac:dyDescent="0.2">
      <c r="A9279" s="2">
        <v>0.2</v>
      </c>
      <c r="B9279" s="2">
        <v>5.1791999999999998</v>
      </c>
    </row>
    <row r="9280" spans="1:2" x14ac:dyDescent="0.2">
      <c r="A9280" s="2">
        <v>0.7</v>
      </c>
      <c r="B9280" s="2">
        <v>-5.6006999999999962</v>
      </c>
    </row>
    <row r="9281" spans="1:2" x14ac:dyDescent="0.2">
      <c r="A9281" s="2">
        <v>0.3</v>
      </c>
      <c r="B9281" s="2">
        <v>-28.49799999999999</v>
      </c>
    </row>
    <row r="9282" spans="1:2" x14ac:dyDescent="0.2">
      <c r="A9282" s="2">
        <v>0</v>
      </c>
      <c r="B9282" s="2">
        <v>40.97</v>
      </c>
    </row>
    <row r="9283" spans="1:2" x14ac:dyDescent="0.2">
      <c r="A9283" s="2">
        <v>0</v>
      </c>
      <c r="B9283" s="2">
        <v>20.37</v>
      </c>
    </row>
    <row r="9284" spans="1:2" x14ac:dyDescent="0.2">
      <c r="A9284" s="2">
        <v>0.2</v>
      </c>
      <c r="B9284" s="2">
        <v>25.278400000000001</v>
      </c>
    </row>
    <row r="9285" spans="1:2" x14ac:dyDescent="0.2">
      <c r="A9285" s="2">
        <v>0.2</v>
      </c>
      <c r="B9285" s="2">
        <v>3.9474</v>
      </c>
    </row>
    <row r="9286" spans="1:2" x14ac:dyDescent="0.2">
      <c r="A9286" s="2">
        <v>0</v>
      </c>
      <c r="B9286" s="2">
        <v>43.223399999999977</v>
      </c>
    </row>
    <row r="9287" spans="1:2" x14ac:dyDescent="0.2">
      <c r="A9287" s="2">
        <v>0.2</v>
      </c>
      <c r="B9287" s="2">
        <v>4.7712000000000012</v>
      </c>
    </row>
    <row r="9288" spans="1:2" x14ac:dyDescent="0.2">
      <c r="A9288" s="2">
        <v>0.8</v>
      </c>
      <c r="B9288" s="2">
        <v>-11.020799999999999</v>
      </c>
    </row>
    <row r="9289" spans="1:2" x14ac:dyDescent="0.2">
      <c r="A9289" s="2">
        <v>0.3</v>
      </c>
      <c r="B9289" s="2">
        <v>-84.961500000000029</v>
      </c>
    </row>
    <row r="9290" spans="1:2" x14ac:dyDescent="0.2">
      <c r="A9290" s="2">
        <v>0.3</v>
      </c>
      <c r="B9290" s="2">
        <v>-15.4188000000002</v>
      </c>
    </row>
    <row r="9291" spans="1:2" x14ac:dyDescent="0.2">
      <c r="A9291" s="2">
        <v>0</v>
      </c>
      <c r="B9291" s="2">
        <v>22.9877</v>
      </c>
    </row>
    <row r="9292" spans="1:2" x14ac:dyDescent="0.2">
      <c r="A9292" s="2">
        <v>0</v>
      </c>
      <c r="B9292" s="2">
        <v>2.8535999999999988</v>
      </c>
    </row>
    <row r="9293" spans="1:2" x14ac:dyDescent="0.2">
      <c r="A9293" s="2">
        <v>0</v>
      </c>
      <c r="B9293" s="2">
        <v>15.525</v>
      </c>
    </row>
    <row r="9294" spans="1:2" x14ac:dyDescent="0.2">
      <c r="A9294" s="2">
        <v>0.8</v>
      </c>
      <c r="B9294" s="2">
        <v>-0.94520000000000004</v>
      </c>
    </row>
    <row r="9295" spans="1:2" x14ac:dyDescent="0.2">
      <c r="A9295" s="2">
        <v>0</v>
      </c>
      <c r="B9295" s="2">
        <v>20.585999999999999</v>
      </c>
    </row>
    <row r="9296" spans="1:2" x14ac:dyDescent="0.2">
      <c r="A9296" s="2">
        <v>0.2</v>
      </c>
      <c r="B9296" s="2">
        <v>5.0286000000000008</v>
      </c>
    </row>
    <row r="9297" spans="1:2" x14ac:dyDescent="0.2">
      <c r="A9297" s="2">
        <v>0.5</v>
      </c>
      <c r="B9297" s="2">
        <v>-64.937599999999989</v>
      </c>
    </row>
    <row r="9298" spans="1:2" x14ac:dyDescent="0.2">
      <c r="A9298" s="2">
        <v>0.2</v>
      </c>
      <c r="B9298" s="2">
        <v>8.2847999999999971</v>
      </c>
    </row>
    <row r="9299" spans="1:2" x14ac:dyDescent="0.2">
      <c r="A9299" s="2">
        <v>0.2</v>
      </c>
      <c r="B9299" s="2">
        <v>24.476800000000001</v>
      </c>
    </row>
    <row r="9300" spans="1:2" x14ac:dyDescent="0.2">
      <c r="A9300" s="2">
        <v>0.2</v>
      </c>
      <c r="B9300" s="2">
        <v>6.5057999999999971</v>
      </c>
    </row>
    <row r="9301" spans="1:2" x14ac:dyDescent="0.2">
      <c r="A9301" s="2">
        <v>0.8</v>
      </c>
      <c r="B9301" s="2">
        <v>-6.8992000000000022</v>
      </c>
    </row>
    <row r="9302" spans="1:2" x14ac:dyDescent="0.2">
      <c r="A9302" s="2">
        <v>0.3</v>
      </c>
      <c r="B9302" s="2">
        <v>-20.245000000000012</v>
      </c>
    </row>
    <row r="9303" spans="1:2" x14ac:dyDescent="0.2">
      <c r="A9303" s="2">
        <v>0.2</v>
      </c>
      <c r="B9303" s="2">
        <v>6.122999999999994</v>
      </c>
    </row>
    <row r="9304" spans="1:2" x14ac:dyDescent="0.2">
      <c r="A9304" s="2">
        <v>0.2</v>
      </c>
      <c r="B9304" s="2">
        <v>0.88559999999999883</v>
      </c>
    </row>
    <row r="9305" spans="1:2" x14ac:dyDescent="0.2">
      <c r="A9305" s="2">
        <v>0.2</v>
      </c>
      <c r="B9305" s="2">
        <v>5.4432</v>
      </c>
    </row>
    <row r="9306" spans="1:2" x14ac:dyDescent="0.2">
      <c r="A9306" s="2">
        <v>0.8</v>
      </c>
      <c r="B9306" s="2">
        <v>-2.2877999999999998</v>
      </c>
    </row>
    <row r="9307" spans="1:2" x14ac:dyDescent="0.2">
      <c r="A9307" s="2">
        <v>0</v>
      </c>
      <c r="B9307" s="2">
        <v>2.1840000000000002</v>
      </c>
    </row>
    <row r="9308" spans="1:2" x14ac:dyDescent="0.2">
      <c r="A9308" s="2">
        <v>0</v>
      </c>
      <c r="B9308" s="2">
        <v>1.902399999999999</v>
      </c>
    </row>
    <row r="9309" spans="1:2" x14ac:dyDescent="0.2">
      <c r="A9309" s="2">
        <v>0</v>
      </c>
      <c r="B9309" s="2">
        <v>3.7200000000000011</v>
      </c>
    </row>
    <row r="9310" spans="1:2" x14ac:dyDescent="0.2">
      <c r="A9310" s="2">
        <v>0</v>
      </c>
      <c r="B9310" s="2">
        <v>15.917999999999999</v>
      </c>
    </row>
    <row r="9311" spans="1:2" x14ac:dyDescent="0.2">
      <c r="A9311" s="2">
        <v>0</v>
      </c>
      <c r="B9311" s="2">
        <v>9.9215999999999998</v>
      </c>
    </row>
    <row r="9312" spans="1:2" x14ac:dyDescent="0.2">
      <c r="A9312" s="2">
        <v>0.2</v>
      </c>
      <c r="B9312" s="2">
        <v>45.84</v>
      </c>
    </row>
    <row r="9313" spans="1:2" x14ac:dyDescent="0.2">
      <c r="A9313" s="2">
        <v>0.2</v>
      </c>
      <c r="B9313" s="2">
        <v>1.7248000000000001</v>
      </c>
    </row>
    <row r="9314" spans="1:2" x14ac:dyDescent="0.2">
      <c r="A9314" s="2">
        <v>0.2</v>
      </c>
      <c r="B9314" s="2">
        <v>4.7616000000000014</v>
      </c>
    </row>
    <row r="9315" spans="1:2" x14ac:dyDescent="0.2">
      <c r="A9315" s="2">
        <v>0</v>
      </c>
      <c r="B9315" s="2">
        <v>117.1296</v>
      </c>
    </row>
    <row r="9316" spans="1:2" x14ac:dyDescent="0.2">
      <c r="A9316" s="2">
        <v>0.1</v>
      </c>
      <c r="B9316" s="2">
        <v>46.790799999999997</v>
      </c>
    </row>
    <row r="9317" spans="1:2" x14ac:dyDescent="0.2">
      <c r="A9317" s="2">
        <v>0.4</v>
      </c>
      <c r="B9317" s="2">
        <v>-27.715799999999991</v>
      </c>
    </row>
    <row r="9318" spans="1:2" x14ac:dyDescent="0.2">
      <c r="A9318" s="2">
        <v>0.2</v>
      </c>
      <c r="B9318" s="2">
        <v>-163.45160000000001</v>
      </c>
    </row>
    <row r="9319" spans="1:2" x14ac:dyDescent="0.2">
      <c r="A9319" s="2">
        <v>0.2</v>
      </c>
      <c r="B9319" s="2">
        <v>-2.994000000000002</v>
      </c>
    </row>
    <row r="9320" spans="1:2" x14ac:dyDescent="0.2">
      <c r="A9320" s="2">
        <v>0</v>
      </c>
      <c r="B9320" s="2">
        <v>6.4127999999999998</v>
      </c>
    </row>
    <row r="9321" spans="1:2" x14ac:dyDescent="0.2">
      <c r="A9321" s="2">
        <v>0.1</v>
      </c>
      <c r="B9321" s="2">
        <v>25.474399999999999</v>
      </c>
    </row>
    <row r="9322" spans="1:2" x14ac:dyDescent="0.2">
      <c r="A9322" s="2">
        <v>0</v>
      </c>
      <c r="B9322" s="2">
        <v>31.26639999999998</v>
      </c>
    </row>
    <row r="9323" spans="1:2" x14ac:dyDescent="0.2">
      <c r="A9323" s="2">
        <v>0.6</v>
      </c>
      <c r="B9323" s="2">
        <v>-5.6879999999999988</v>
      </c>
    </row>
    <row r="9324" spans="1:2" x14ac:dyDescent="0.2">
      <c r="A9324" s="2">
        <v>0.6</v>
      </c>
      <c r="B9324" s="2">
        <v>-84.292799999999986</v>
      </c>
    </row>
    <row r="9325" spans="1:2" x14ac:dyDescent="0.2">
      <c r="A9325" s="2">
        <v>0</v>
      </c>
      <c r="B9325" s="2">
        <v>97.078399999999988</v>
      </c>
    </row>
    <row r="9326" spans="1:2" x14ac:dyDescent="0.2">
      <c r="A9326" s="2">
        <v>0.2</v>
      </c>
      <c r="B9326" s="2">
        <v>59.481600000000007</v>
      </c>
    </row>
    <row r="9327" spans="1:2" x14ac:dyDescent="0.2">
      <c r="A9327" s="2">
        <v>0.2</v>
      </c>
      <c r="B9327" s="2">
        <v>23.712</v>
      </c>
    </row>
    <row r="9328" spans="1:2" x14ac:dyDescent="0.2">
      <c r="A9328" s="2">
        <v>0</v>
      </c>
      <c r="B9328" s="2">
        <v>34.812800000000003</v>
      </c>
    </row>
    <row r="9329" spans="1:2" x14ac:dyDescent="0.2">
      <c r="A9329" s="2">
        <v>0.2</v>
      </c>
      <c r="B9329" s="2">
        <v>34.178400000000011</v>
      </c>
    </row>
    <row r="9330" spans="1:2" x14ac:dyDescent="0.2">
      <c r="A9330" s="2">
        <v>0</v>
      </c>
      <c r="B9330" s="2">
        <v>7.2744</v>
      </c>
    </row>
    <row r="9331" spans="1:2" x14ac:dyDescent="0.2">
      <c r="A9331" s="2">
        <v>0</v>
      </c>
      <c r="B9331" s="2">
        <v>15.395200000000001</v>
      </c>
    </row>
    <row r="9332" spans="1:2" x14ac:dyDescent="0.2">
      <c r="A9332" s="2">
        <v>0</v>
      </c>
      <c r="B9332" s="2">
        <v>7.3132000000000001</v>
      </c>
    </row>
    <row r="9333" spans="1:2" x14ac:dyDescent="0.2">
      <c r="A9333" s="2">
        <v>0.2</v>
      </c>
      <c r="B9333" s="2">
        <v>75.180000000000064</v>
      </c>
    </row>
    <row r="9334" spans="1:2" x14ac:dyDescent="0.2">
      <c r="A9334" s="2">
        <v>0</v>
      </c>
      <c r="B9334" s="2">
        <v>50.876800000000003</v>
      </c>
    </row>
    <row r="9335" spans="1:2" x14ac:dyDescent="0.2">
      <c r="A9335" s="2">
        <v>0</v>
      </c>
      <c r="B9335" s="2">
        <v>6.6739999999999986</v>
      </c>
    </row>
    <row r="9336" spans="1:2" x14ac:dyDescent="0.2">
      <c r="A9336" s="2">
        <v>0.2</v>
      </c>
      <c r="B9336" s="2">
        <v>-15.71759999999999</v>
      </c>
    </row>
    <row r="9337" spans="1:2" x14ac:dyDescent="0.2">
      <c r="A9337" s="2">
        <v>0.2</v>
      </c>
      <c r="B9337" s="2">
        <v>1.4976</v>
      </c>
    </row>
    <row r="9338" spans="1:2" x14ac:dyDescent="0.2">
      <c r="A9338" s="2">
        <v>0</v>
      </c>
      <c r="B9338" s="2">
        <v>8.7710000000000008</v>
      </c>
    </row>
    <row r="9339" spans="1:2" x14ac:dyDescent="0.2">
      <c r="A9339" s="2">
        <v>0.2</v>
      </c>
      <c r="B9339" s="2">
        <v>1.1220000000000001</v>
      </c>
    </row>
    <row r="9340" spans="1:2" x14ac:dyDescent="0.2">
      <c r="A9340" s="2">
        <v>0.2</v>
      </c>
      <c r="B9340" s="2">
        <v>7.0223999999999993</v>
      </c>
    </row>
    <row r="9341" spans="1:2" x14ac:dyDescent="0.2">
      <c r="A9341" s="2">
        <v>0</v>
      </c>
      <c r="B9341" s="2">
        <v>68.963099999999997</v>
      </c>
    </row>
    <row r="9342" spans="1:2" x14ac:dyDescent="0.2">
      <c r="A9342" s="2">
        <v>0</v>
      </c>
      <c r="B9342" s="2">
        <v>9</v>
      </c>
    </row>
    <row r="9343" spans="1:2" x14ac:dyDescent="0.2">
      <c r="A9343" s="2">
        <v>0.2</v>
      </c>
      <c r="B9343" s="2">
        <v>11.757600000000011</v>
      </c>
    </row>
    <row r="9344" spans="1:2" x14ac:dyDescent="0.2">
      <c r="A9344" s="2">
        <v>0.2</v>
      </c>
      <c r="B9344" s="2">
        <v>19.193999999999999</v>
      </c>
    </row>
    <row r="9345" spans="1:2" x14ac:dyDescent="0.2">
      <c r="A9345" s="2">
        <v>0.4</v>
      </c>
      <c r="B9345" s="2">
        <v>-106.393</v>
      </c>
    </row>
    <row r="9346" spans="1:2" x14ac:dyDescent="0.2">
      <c r="A9346" s="2">
        <v>0.7</v>
      </c>
      <c r="B9346" s="2">
        <v>-4.7625000000000011</v>
      </c>
    </row>
    <row r="9347" spans="1:2" x14ac:dyDescent="0.2">
      <c r="A9347" s="2">
        <v>0.4</v>
      </c>
      <c r="B9347" s="2">
        <v>-11.518800000000001</v>
      </c>
    </row>
    <row r="9348" spans="1:2" x14ac:dyDescent="0.2">
      <c r="A9348" s="2">
        <v>0.2</v>
      </c>
      <c r="B9348" s="2">
        <v>8.2896000000000001</v>
      </c>
    </row>
    <row r="9349" spans="1:2" x14ac:dyDescent="0.2">
      <c r="A9349" s="2">
        <v>0.3</v>
      </c>
      <c r="B9349" s="2">
        <v>-12.84900000000016</v>
      </c>
    </row>
    <row r="9350" spans="1:2" x14ac:dyDescent="0.2">
      <c r="A9350" s="2">
        <v>0</v>
      </c>
      <c r="B9350" s="2">
        <v>202.25280000000001</v>
      </c>
    </row>
    <row r="9351" spans="1:2" x14ac:dyDescent="0.2">
      <c r="A9351" s="2">
        <v>0</v>
      </c>
      <c r="B9351" s="2">
        <v>10.909599999999999</v>
      </c>
    </row>
    <row r="9352" spans="1:2" x14ac:dyDescent="0.2">
      <c r="A9352" s="2">
        <v>0.2</v>
      </c>
      <c r="B9352" s="2">
        <v>4.4603999999999999</v>
      </c>
    </row>
    <row r="9353" spans="1:2" x14ac:dyDescent="0.2">
      <c r="A9353" s="2">
        <v>0.2</v>
      </c>
      <c r="B9353" s="2">
        <v>-20.784600000000012</v>
      </c>
    </row>
    <row r="9354" spans="1:2" x14ac:dyDescent="0.2">
      <c r="A9354" s="2">
        <v>0.3</v>
      </c>
      <c r="B9354" s="2">
        <v>-14.870399999999959</v>
      </c>
    </row>
    <row r="9355" spans="1:2" x14ac:dyDescent="0.2">
      <c r="A9355" s="2">
        <v>0.2</v>
      </c>
      <c r="B9355" s="2">
        <v>3.7127999999999992</v>
      </c>
    </row>
    <row r="9356" spans="1:2" x14ac:dyDescent="0.2">
      <c r="A9356" s="2">
        <v>0</v>
      </c>
      <c r="B9356" s="2">
        <v>9.3312000000000008</v>
      </c>
    </row>
    <row r="9357" spans="1:2" x14ac:dyDescent="0.2">
      <c r="A9357" s="2">
        <v>0</v>
      </c>
      <c r="B9357" s="2">
        <v>1.0192000000000001</v>
      </c>
    </row>
    <row r="9358" spans="1:2" x14ac:dyDescent="0.2">
      <c r="A9358" s="2">
        <v>0</v>
      </c>
      <c r="B9358" s="2">
        <v>8.7137999999999991</v>
      </c>
    </row>
    <row r="9359" spans="1:2" x14ac:dyDescent="0.2">
      <c r="A9359" s="2">
        <v>0.2</v>
      </c>
      <c r="B9359" s="2">
        <v>15.092000000000001</v>
      </c>
    </row>
    <row r="9360" spans="1:2" x14ac:dyDescent="0.2">
      <c r="A9360" s="2">
        <v>0.4</v>
      </c>
      <c r="B9360" s="2">
        <v>-99.34529999999998</v>
      </c>
    </row>
    <row r="9361" spans="1:2" x14ac:dyDescent="0.2">
      <c r="A9361" s="2">
        <v>0</v>
      </c>
      <c r="B9361" s="2">
        <v>7.816599999999994</v>
      </c>
    </row>
    <row r="9362" spans="1:2" x14ac:dyDescent="0.2">
      <c r="A9362" s="2">
        <v>0</v>
      </c>
      <c r="B9362" s="2">
        <v>0</v>
      </c>
    </row>
    <row r="9363" spans="1:2" x14ac:dyDescent="0.2">
      <c r="A9363" s="2">
        <v>0.2</v>
      </c>
      <c r="B9363" s="2">
        <v>10.3194</v>
      </c>
    </row>
    <row r="9364" spans="1:2" x14ac:dyDescent="0.2">
      <c r="A9364" s="2">
        <v>0</v>
      </c>
      <c r="B9364" s="2">
        <v>0.3906000000000005</v>
      </c>
    </row>
    <row r="9365" spans="1:2" x14ac:dyDescent="0.2">
      <c r="A9365" s="2">
        <v>0</v>
      </c>
      <c r="B9365" s="2">
        <v>6.4205999999999976</v>
      </c>
    </row>
    <row r="9366" spans="1:2" x14ac:dyDescent="0.2">
      <c r="A9366" s="2">
        <v>0</v>
      </c>
      <c r="B9366" s="2">
        <v>7.1863999999999919</v>
      </c>
    </row>
    <row r="9367" spans="1:2" x14ac:dyDescent="0.2">
      <c r="A9367" s="2">
        <v>0</v>
      </c>
      <c r="B9367" s="2">
        <v>5.6644000000000014</v>
      </c>
    </row>
    <row r="9368" spans="1:2" x14ac:dyDescent="0.2">
      <c r="A9368" s="2">
        <v>0.2</v>
      </c>
      <c r="B9368" s="2">
        <v>25.68</v>
      </c>
    </row>
    <row r="9369" spans="1:2" x14ac:dyDescent="0.2">
      <c r="A9369" s="2">
        <v>0</v>
      </c>
      <c r="B9369" s="2">
        <v>83.843999999999937</v>
      </c>
    </row>
    <row r="9370" spans="1:2" x14ac:dyDescent="0.2">
      <c r="A9370" s="2">
        <v>0</v>
      </c>
      <c r="B9370" s="2">
        <v>18.211200000000002</v>
      </c>
    </row>
    <row r="9371" spans="1:2" x14ac:dyDescent="0.2">
      <c r="A9371" s="2">
        <v>0</v>
      </c>
      <c r="B9371" s="2">
        <v>43.675200000000018</v>
      </c>
    </row>
    <row r="9372" spans="1:2" x14ac:dyDescent="0.2">
      <c r="A9372" s="2">
        <v>0.2</v>
      </c>
      <c r="B9372" s="2">
        <v>-4.1568000000000023</v>
      </c>
    </row>
    <row r="9373" spans="1:2" x14ac:dyDescent="0.2">
      <c r="A9373" s="2">
        <v>0.3</v>
      </c>
      <c r="B9373" s="2">
        <v>-86.058600000000013</v>
      </c>
    </row>
    <row r="9374" spans="1:2" x14ac:dyDescent="0.2">
      <c r="A9374" s="2">
        <v>0.2</v>
      </c>
      <c r="B9374" s="2">
        <v>2.914499999999999</v>
      </c>
    </row>
    <row r="9375" spans="1:2" x14ac:dyDescent="0.2">
      <c r="A9375" s="2">
        <v>0.2</v>
      </c>
      <c r="B9375" s="2">
        <v>52.492999999999967</v>
      </c>
    </row>
    <row r="9376" spans="1:2" x14ac:dyDescent="0.2">
      <c r="A9376" s="2">
        <v>0</v>
      </c>
      <c r="B9376" s="2">
        <v>15.9588</v>
      </c>
    </row>
    <row r="9377" spans="1:2" x14ac:dyDescent="0.2">
      <c r="A9377" s="2">
        <v>0</v>
      </c>
      <c r="B9377" s="2">
        <v>10.5</v>
      </c>
    </row>
    <row r="9378" spans="1:2" x14ac:dyDescent="0.2">
      <c r="A9378" s="2">
        <v>0</v>
      </c>
      <c r="B9378" s="2">
        <v>13.673999999999999</v>
      </c>
    </row>
    <row r="9379" spans="1:2" x14ac:dyDescent="0.2">
      <c r="A9379" s="2">
        <v>0</v>
      </c>
      <c r="B9379" s="2">
        <v>8.465600000000002</v>
      </c>
    </row>
    <row r="9380" spans="1:2" x14ac:dyDescent="0.2">
      <c r="A9380" s="2">
        <v>0.2</v>
      </c>
      <c r="B9380" s="2">
        <v>2.3868</v>
      </c>
    </row>
    <row r="9381" spans="1:2" x14ac:dyDescent="0.2">
      <c r="A9381" s="2">
        <v>0.2</v>
      </c>
      <c r="B9381" s="2">
        <v>15.934799999999999</v>
      </c>
    </row>
    <row r="9382" spans="1:2" x14ac:dyDescent="0.2">
      <c r="A9382" s="2">
        <v>0.2</v>
      </c>
      <c r="B9382" s="2">
        <v>6.4784000000000042</v>
      </c>
    </row>
    <row r="9383" spans="1:2" x14ac:dyDescent="0.2">
      <c r="A9383" s="2">
        <v>0.2</v>
      </c>
      <c r="B9383" s="2">
        <v>-10.60680000000005</v>
      </c>
    </row>
    <row r="9384" spans="1:2" x14ac:dyDescent="0.2">
      <c r="A9384" s="2">
        <v>0.2</v>
      </c>
      <c r="B9384" s="2">
        <v>0.504</v>
      </c>
    </row>
    <row r="9385" spans="1:2" x14ac:dyDescent="0.2">
      <c r="A9385" s="2">
        <v>0.2</v>
      </c>
      <c r="B9385" s="2">
        <v>-1.049000000000003</v>
      </c>
    </row>
    <row r="9386" spans="1:2" x14ac:dyDescent="0.2">
      <c r="A9386" s="2">
        <v>0</v>
      </c>
      <c r="B9386" s="2">
        <v>12.441599999999999</v>
      </c>
    </row>
    <row r="9387" spans="1:2" x14ac:dyDescent="0.2">
      <c r="A9387" s="2">
        <v>0.2</v>
      </c>
      <c r="B9387" s="2">
        <v>33.1584</v>
      </c>
    </row>
    <row r="9388" spans="1:2" x14ac:dyDescent="0.2">
      <c r="A9388" s="2">
        <v>0</v>
      </c>
      <c r="B9388" s="2">
        <v>37.562399999999997</v>
      </c>
    </row>
    <row r="9389" spans="1:2" x14ac:dyDescent="0.2">
      <c r="A9389" s="2">
        <v>0</v>
      </c>
      <c r="B9389" s="2">
        <v>5.7715999999999994</v>
      </c>
    </row>
    <row r="9390" spans="1:2" x14ac:dyDescent="0.2">
      <c r="A9390" s="2">
        <v>0</v>
      </c>
      <c r="B9390" s="2">
        <v>152.0232</v>
      </c>
    </row>
    <row r="9391" spans="1:2" x14ac:dyDescent="0.2">
      <c r="A9391" s="2">
        <v>0</v>
      </c>
      <c r="B9391" s="2">
        <v>0.95879999999999987</v>
      </c>
    </row>
    <row r="9392" spans="1:2" x14ac:dyDescent="0.2">
      <c r="A9392" s="2">
        <v>0.2</v>
      </c>
      <c r="B9392" s="2">
        <v>14.307499999999999</v>
      </c>
    </row>
    <row r="9393" spans="1:2" x14ac:dyDescent="0.2">
      <c r="A9393" s="2">
        <v>0.2</v>
      </c>
      <c r="B9393" s="2">
        <v>2.597399999999999</v>
      </c>
    </row>
    <row r="9394" spans="1:2" x14ac:dyDescent="0.2">
      <c r="A9394" s="2">
        <v>0.2</v>
      </c>
      <c r="B9394" s="2">
        <v>-29.116799999999959</v>
      </c>
    </row>
    <row r="9395" spans="1:2" x14ac:dyDescent="0.2">
      <c r="A9395" s="2">
        <v>0</v>
      </c>
      <c r="B9395" s="2">
        <v>157.48750000000001</v>
      </c>
    </row>
    <row r="9396" spans="1:2" x14ac:dyDescent="0.2">
      <c r="A9396" s="2">
        <v>0.1</v>
      </c>
      <c r="B9396" s="2">
        <v>140.3959999999999</v>
      </c>
    </row>
    <row r="9397" spans="1:2" x14ac:dyDescent="0.2">
      <c r="A9397" s="2">
        <v>0.2</v>
      </c>
      <c r="B9397" s="2">
        <v>-10.01960000000005</v>
      </c>
    </row>
    <row r="9398" spans="1:2" x14ac:dyDescent="0.2">
      <c r="A9398" s="2">
        <v>0</v>
      </c>
      <c r="B9398" s="2">
        <v>35.334599999999988</v>
      </c>
    </row>
    <row r="9399" spans="1:2" x14ac:dyDescent="0.2">
      <c r="A9399" s="2">
        <v>0</v>
      </c>
      <c r="B9399" s="2">
        <v>8.0548000000000002</v>
      </c>
    </row>
    <row r="9400" spans="1:2" x14ac:dyDescent="0.2">
      <c r="A9400" s="2">
        <v>0</v>
      </c>
      <c r="B9400" s="2">
        <v>661.45590000000004</v>
      </c>
    </row>
    <row r="9401" spans="1:2" x14ac:dyDescent="0.2">
      <c r="A9401" s="2">
        <v>0.2</v>
      </c>
      <c r="B9401" s="2">
        <v>1.234800000000001</v>
      </c>
    </row>
    <row r="9402" spans="1:2" x14ac:dyDescent="0.2">
      <c r="A9402" s="2">
        <v>0</v>
      </c>
      <c r="B9402" s="2">
        <v>14.6264</v>
      </c>
    </row>
    <row r="9403" spans="1:2" x14ac:dyDescent="0.2">
      <c r="A9403" s="2">
        <v>0.2</v>
      </c>
      <c r="B9403" s="2">
        <v>0.96119999999999983</v>
      </c>
    </row>
    <row r="9404" spans="1:2" x14ac:dyDescent="0.2">
      <c r="A9404" s="2">
        <v>0.4</v>
      </c>
      <c r="B9404" s="2">
        <v>-66.230199999999996</v>
      </c>
    </row>
    <row r="9405" spans="1:2" x14ac:dyDescent="0.2">
      <c r="A9405" s="2">
        <v>0</v>
      </c>
      <c r="B9405" s="2">
        <v>286.38359999999989</v>
      </c>
    </row>
    <row r="9406" spans="1:2" x14ac:dyDescent="0.2">
      <c r="A9406" s="2">
        <v>0.2</v>
      </c>
      <c r="B9406" s="2">
        <v>1.6829999999999989</v>
      </c>
    </row>
    <row r="9407" spans="1:2" x14ac:dyDescent="0.2">
      <c r="A9407" s="2">
        <v>0.3</v>
      </c>
      <c r="B9407" s="2">
        <v>156.047</v>
      </c>
    </row>
    <row r="9408" spans="1:2" x14ac:dyDescent="0.2">
      <c r="A9408" s="2">
        <v>0.2</v>
      </c>
      <c r="B9408" s="2">
        <v>2.64</v>
      </c>
    </row>
    <row r="9409" spans="1:2" x14ac:dyDescent="0.2">
      <c r="A9409" s="2">
        <v>0</v>
      </c>
      <c r="B9409" s="2">
        <v>171.3600000000001</v>
      </c>
    </row>
    <row r="9410" spans="1:2" x14ac:dyDescent="0.2">
      <c r="A9410" s="2">
        <v>0</v>
      </c>
      <c r="B9410" s="2">
        <v>3.9830999999999999</v>
      </c>
    </row>
    <row r="9411" spans="1:2" x14ac:dyDescent="0.2">
      <c r="A9411" s="2">
        <v>0.7</v>
      </c>
      <c r="B9411" s="2">
        <v>-2.5093000000000001</v>
      </c>
    </row>
    <row r="9412" spans="1:2" x14ac:dyDescent="0.2">
      <c r="A9412" s="2">
        <v>0.2</v>
      </c>
      <c r="B9412" s="2">
        <v>15.385999999999999</v>
      </c>
    </row>
    <row r="9413" spans="1:2" x14ac:dyDescent="0.2">
      <c r="A9413" s="2">
        <v>0.2</v>
      </c>
      <c r="B9413" s="2">
        <v>6.5434999999999981</v>
      </c>
    </row>
    <row r="9414" spans="1:2" x14ac:dyDescent="0.2">
      <c r="A9414" s="2">
        <v>0.2</v>
      </c>
      <c r="B9414" s="2">
        <v>0</v>
      </c>
    </row>
    <row r="9415" spans="1:2" x14ac:dyDescent="0.2">
      <c r="A9415" s="2">
        <v>0.8</v>
      </c>
      <c r="B9415" s="2">
        <v>-11.587199999999999</v>
      </c>
    </row>
    <row r="9416" spans="1:2" x14ac:dyDescent="0.2">
      <c r="A9416" s="2">
        <v>0.2</v>
      </c>
      <c r="B9416" s="2">
        <v>15.599</v>
      </c>
    </row>
    <row r="9417" spans="1:2" x14ac:dyDescent="0.2">
      <c r="A9417" s="2">
        <v>0</v>
      </c>
      <c r="B9417" s="2">
        <v>8.7906000000000013</v>
      </c>
    </row>
    <row r="9418" spans="1:2" x14ac:dyDescent="0.2">
      <c r="A9418" s="2">
        <v>0</v>
      </c>
      <c r="B9418" s="2">
        <v>3.235199999999999</v>
      </c>
    </row>
    <row r="9419" spans="1:2" x14ac:dyDescent="0.2">
      <c r="A9419" s="2">
        <v>0.2</v>
      </c>
      <c r="B9419" s="2">
        <v>3.6288</v>
      </c>
    </row>
    <row r="9420" spans="1:2" x14ac:dyDescent="0.2">
      <c r="A9420" s="2">
        <v>0.2</v>
      </c>
      <c r="B9420" s="2">
        <v>4.0338000000000003</v>
      </c>
    </row>
    <row r="9421" spans="1:2" x14ac:dyDescent="0.2">
      <c r="A9421" s="2">
        <v>0.8</v>
      </c>
      <c r="B9421" s="2">
        <v>-38.821200000000012</v>
      </c>
    </row>
    <row r="9422" spans="1:2" x14ac:dyDescent="0.2">
      <c r="A9422" s="2">
        <v>0.8</v>
      </c>
      <c r="B9422" s="2">
        <v>-56.059200000000011</v>
      </c>
    </row>
    <row r="9423" spans="1:2" x14ac:dyDescent="0.2">
      <c r="A9423" s="2">
        <v>0.2</v>
      </c>
      <c r="B9423" s="2">
        <v>60.475200000000058</v>
      </c>
    </row>
    <row r="9424" spans="1:2" x14ac:dyDescent="0.2">
      <c r="A9424" s="2">
        <v>0</v>
      </c>
      <c r="B9424" s="2">
        <v>11.803000000000001</v>
      </c>
    </row>
    <row r="9425" spans="1:2" x14ac:dyDescent="0.2">
      <c r="A9425" s="2">
        <v>0.2</v>
      </c>
      <c r="B9425" s="2">
        <v>37.796999999999997</v>
      </c>
    </row>
    <row r="9426" spans="1:2" x14ac:dyDescent="0.2">
      <c r="A9426" s="2">
        <v>0</v>
      </c>
      <c r="B9426" s="2">
        <v>4.9500000000000011</v>
      </c>
    </row>
    <row r="9427" spans="1:2" x14ac:dyDescent="0.2">
      <c r="A9427" s="2">
        <v>0.1</v>
      </c>
      <c r="B9427" s="2">
        <v>420.58800000000019</v>
      </c>
    </row>
    <row r="9428" spans="1:2" x14ac:dyDescent="0.2">
      <c r="A9428" s="2">
        <v>0</v>
      </c>
      <c r="B9428" s="2">
        <v>13.452</v>
      </c>
    </row>
    <row r="9429" spans="1:2" x14ac:dyDescent="0.2">
      <c r="A9429" s="2">
        <v>0</v>
      </c>
      <c r="B9429" s="2">
        <v>39.97999999999999</v>
      </c>
    </row>
    <row r="9430" spans="1:2" x14ac:dyDescent="0.2">
      <c r="A9430" s="2">
        <v>0.3</v>
      </c>
      <c r="B9430" s="2">
        <v>-69.311999999999898</v>
      </c>
    </row>
    <row r="9431" spans="1:2" x14ac:dyDescent="0.2">
      <c r="A9431" s="2">
        <v>0.2</v>
      </c>
      <c r="B9431" s="2">
        <v>82.496999999999957</v>
      </c>
    </row>
    <row r="9432" spans="1:2" x14ac:dyDescent="0.2">
      <c r="A9432" s="2">
        <v>0.3</v>
      </c>
      <c r="B9432" s="2">
        <v>-16.261300000000009</v>
      </c>
    </row>
    <row r="9433" spans="1:2" x14ac:dyDescent="0.2">
      <c r="A9433" s="2">
        <v>0.2</v>
      </c>
      <c r="B9433" s="2">
        <v>1.9925999999999999</v>
      </c>
    </row>
    <row r="9434" spans="1:2" x14ac:dyDescent="0.2">
      <c r="A9434" s="2">
        <v>0.2</v>
      </c>
      <c r="B9434" s="2">
        <v>-5.2640000000000002</v>
      </c>
    </row>
    <row r="9435" spans="1:2" x14ac:dyDescent="0.2">
      <c r="A9435" s="2">
        <v>0.2</v>
      </c>
      <c r="B9435" s="2">
        <v>12.700799999999999</v>
      </c>
    </row>
    <row r="9436" spans="1:2" x14ac:dyDescent="0.2">
      <c r="A9436" s="2">
        <v>0.2</v>
      </c>
      <c r="B9436" s="2">
        <v>1.155599999999998</v>
      </c>
    </row>
    <row r="9437" spans="1:2" x14ac:dyDescent="0.2">
      <c r="A9437" s="2">
        <v>0.2</v>
      </c>
      <c r="B9437" s="2">
        <v>-31.600000000000041</v>
      </c>
    </row>
    <row r="9438" spans="1:2" x14ac:dyDescent="0.2">
      <c r="A9438" s="2">
        <v>0.7</v>
      </c>
      <c r="B9438" s="2">
        <v>-2.0621999999999998</v>
      </c>
    </row>
    <row r="9439" spans="1:2" x14ac:dyDescent="0.2">
      <c r="A9439" s="2">
        <v>0</v>
      </c>
      <c r="B9439" s="2">
        <v>6.2208000000000014</v>
      </c>
    </row>
    <row r="9440" spans="1:2" x14ac:dyDescent="0.2">
      <c r="A9440" s="2">
        <v>0.4</v>
      </c>
      <c r="B9440" s="2">
        <v>-57.115200000000023</v>
      </c>
    </row>
    <row r="9441" spans="1:2" x14ac:dyDescent="0.2">
      <c r="A9441" s="2">
        <v>0.2</v>
      </c>
      <c r="B9441" s="2">
        <v>2.5019999999999971</v>
      </c>
    </row>
    <row r="9442" spans="1:2" x14ac:dyDescent="0.2">
      <c r="A9442" s="2">
        <v>0</v>
      </c>
      <c r="B9442" s="2">
        <v>6.7251999999999992</v>
      </c>
    </row>
    <row r="9443" spans="1:2" x14ac:dyDescent="0.2">
      <c r="A9443" s="2">
        <v>0.2</v>
      </c>
      <c r="B9443" s="2">
        <v>6.0449999999999946</v>
      </c>
    </row>
    <row r="9444" spans="1:2" x14ac:dyDescent="0.2">
      <c r="A9444" s="2">
        <v>0.2</v>
      </c>
      <c r="B9444" s="2">
        <v>1.2192000000000009</v>
      </c>
    </row>
    <row r="9445" spans="1:2" x14ac:dyDescent="0.2">
      <c r="A9445" s="2">
        <v>0.2</v>
      </c>
      <c r="B9445" s="2">
        <v>19.178599999999999</v>
      </c>
    </row>
    <row r="9446" spans="1:2" x14ac:dyDescent="0.2">
      <c r="A9446" s="2">
        <v>0.2</v>
      </c>
      <c r="B9446" s="2">
        <v>34.741999999999997</v>
      </c>
    </row>
    <row r="9447" spans="1:2" x14ac:dyDescent="0.2">
      <c r="A9447" s="2">
        <v>0</v>
      </c>
      <c r="B9447" s="2">
        <v>5.6993999999999998</v>
      </c>
    </row>
    <row r="9448" spans="1:2" x14ac:dyDescent="0.2">
      <c r="A9448" s="2">
        <v>0</v>
      </c>
      <c r="B9448" s="2">
        <v>16.146000000000001</v>
      </c>
    </row>
    <row r="9449" spans="1:2" x14ac:dyDescent="0.2">
      <c r="A9449" s="2">
        <v>0</v>
      </c>
      <c r="B9449" s="2">
        <v>138.417</v>
      </c>
    </row>
    <row r="9450" spans="1:2" x14ac:dyDescent="0.2">
      <c r="A9450" s="2">
        <v>0</v>
      </c>
      <c r="B9450" s="2">
        <v>5.9135999999999997</v>
      </c>
    </row>
    <row r="9451" spans="1:2" x14ac:dyDescent="0.2">
      <c r="A9451" s="2">
        <v>0.2</v>
      </c>
      <c r="B9451" s="2">
        <v>3.012799999999999</v>
      </c>
    </row>
    <row r="9452" spans="1:2" x14ac:dyDescent="0.2">
      <c r="A9452" s="2">
        <v>0</v>
      </c>
      <c r="B9452" s="2">
        <v>5.4503999999999913</v>
      </c>
    </row>
    <row r="9453" spans="1:2" x14ac:dyDescent="0.2">
      <c r="A9453" s="2">
        <v>0</v>
      </c>
      <c r="B9453" s="2">
        <v>55.844999999999978</v>
      </c>
    </row>
    <row r="9454" spans="1:2" x14ac:dyDescent="0.2">
      <c r="A9454" s="2">
        <v>0.2</v>
      </c>
      <c r="B9454" s="2">
        <v>26.582399999999989</v>
      </c>
    </row>
    <row r="9455" spans="1:2" x14ac:dyDescent="0.2">
      <c r="A9455" s="2">
        <v>0</v>
      </c>
      <c r="B9455" s="2">
        <v>13.68509999999999</v>
      </c>
    </row>
    <row r="9456" spans="1:2" x14ac:dyDescent="0.2">
      <c r="A9456" s="2">
        <v>0.2</v>
      </c>
      <c r="B9456" s="2">
        <v>-8.2763999999999971</v>
      </c>
    </row>
    <row r="9457" spans="1:2" x14ac:dyDescent="0.2">
      <c r="A9457" s="2">
        <v>0.5</v>
      </c>
      <c r="B9457" s="2">
        <v>-1.8294999999999959</v>
      </c>
    </row>
    <row r="9458" spans="1:2" x14ac:dyDescent="0.2">
      <c r="A9458" s="2">
        <v>0.2</v>
      </c>
      <c r="B9458" s="2">
        <v>0.33989999999999648</v>
      </c>
    </row>
    <row r="9459" spans="1:2" x14ac:dyDescent="0.2">
      <c r="A9459" s="2">
        <v>0.7</v>
      </c>
      <c r="B9459" s="2">
        <v>-10.050000000000001</v>
      </c>
    </row>
    <row r="9460" spans="1:2" x14ac:dyDescent="0.2">
      <c r="A9460" s="2">
        <v>0</v>
      </c>
      <c r="B9460" s="2">
        <v>41.933999999999983</v>
      </c>
    </row>
    <row r="9461" spans="1:2" x14ac:dyDescent="0.2">
      <c r="A9461" s="2">
        <v>0.2</v>
      </c>
      <c r="B9461" s="2">
        <v>-2.9985000000000022</v>
      </c>
    </row>
    <row r="9462" spans="1:2" x14ac:dyDescent="0.2">
      <c r="A9462" s="2">
        <v>0</v>
      </c>
      <c r="B9462" s="2">
        <v>17.22</v>
      </c>
    </row>
    <row r="9463" spans="1:2" x14ac:dyDescent="0.2">
      <c r="A9463" s="2">
        <v>0.2</v>
      </c>
      <c r="B9463" s="2">
        <v>20.097000000000008</v>
      </c>
    </row>
    <row r="9464" spans="1:2" x14ac:dyDescent="0.2">
      <c r="A9464" s="2">
        <v>0</v>
      </c>
      <c r="B9464" s="2">
        <v>168.47040000000001</v>
      </c>
    </row>
    <row r="9465" spans="1:2" x14ac:dyDescent="0.2">
      <c r="A9465" s="2">
        <v>0.2</v>
      </c>
      <c r="B9465" s="2">
        <v>3.4047999999999981</v>
      </c>
    </row>
    <row r="9466" spans="1:2" x14ac:dyDescent="0.2">
      <c r="A9466" s="2">
        <v>0</v>
      </c>
      <c r="B9466" s="2">
        <v>7.9487999999999994</v>
      </c>
    </row>
    <row r="9467" spans="1:2" x14ac:dyDescent="0.2">
      <c r="A9467" s="2">
        <v>0</v>
      </c>
      <c r="B9467" s="2">
        <v>1.597999999999999</v>
      </c>
    </row>
    <row r="9468" spans="1:2" x14ac:dyDescent="0.2">
      <c r="A9468" s="2">
        <v>0.2</v>
      </c>
      <c r="B9468" s="2">
        <v>55.582200000000007</v>
      </c>
    </row>
    <row r="9469" spans="1:2" x14ac:dyDescent="0.2">
      <c r="A9469" s="2">
        <v>0.4</v>
      </c>
      <c r="B9469" s="2">
        <v>-66.599999999999994</v>
      </c>
    </row>
    <row r="9470" spans="1:2" x14ac:dyDescent="0.2">
      <c r="A9470" s="2">
        <v>0</v>
      </c>
      <c r="B9470" s="2">
        <v>6.2208000000000014</v>
      </c>
    </row>
    <row r="9471" spans="1:2" x14ac:dyDescent="0.2">
      <c r="A9471" s="2">
        <v>0</v>
      </c>
      <c r="B9471" s="2">
        <v>53.260800000000003</v>
      </c>
    </row>
    <row r="9472" spans="1:2" x14ac:dyDescent="0.2">
      <c r="A9472" s="2">
        <v>0</v>
      </c>
      <c r="B9472" s="2">
        <v>3.9991999999999881</v>
      </c>
    </row>
    <row r="9473" spans="1:2" x14ac:dyDescent="0.2">
      <c r="A9473" s="2">
        <v>0.2</v>
      </c>
      <c r="B9473" s="2">
        <v>3.7128000000000001</v>
      </c>
    </row>
    <row r="9474" spans="1:2" x14ac:dyDescent="0.2">
      <c r="A9474" s="2">
        <v>0.1</v>
      </c>
      <c r="B9474" s="2">
        <v>24.2012</v>
      </c>
    </row>
    <row r="9475" spans="1:2" x14ac:dyDescent="0.2">
      <c r="A9475" s="2">
        <v>0</v>
      </c>
      <c r="B9475" s="2">
        <v>38.531999999999996</v>
      </c>
    </row>
    <row r="9476" spans="1:2" x14ac:dyDescent="0.2">
      <c r="A9476" s="2">
        <v>0.2</v>
      </c>
      <c r="B9476" s="2">
        <v>1.9925999999999999</v>
      </c>
    </row>
    <row r="9477" spans="1:2" x14ac:dyDescent="0.2">
      <c r="A9477" s="2">
        <v>0.2</v>
      </c>
      <c r="B9477" s="2">
        <v>54.214999999999982</v>
      </c>
    </row>
    <row r="9478" spans="1:2" x14ac:dyDescent="0.2">
      <c r="A9478" s="2">
        <v>0.6</v>
      </c>
      <c r="B9478" s="2">
        <v>-61.872</v>
      </c>
    </row>
    <row r="9479" spans="1:2" x14ac:dyDescent="0.2">
      <c r="A9479" s="2">
        <v>0.8</v>
      </c>
      <c r="B9479" s="2">
        <v>-6.2370000000000019</v>
      </c>
    </row>
    <row r="9480" spans="1:2" x14ac:dyDescent="0.2">
      <c r="A9480" s="2">
        <v>0.2</v>
      </c>
      <c r="B9480" s="2">
        <v>4.1124999999999998</v>
      </c>
    </row>
    <row r="9481" spans="1:2" x14ac:dyDescent="0.2">
      <c r="A9481" s="2">
        <v>0.8</v>
      </c>
      <c r="B9481" s="2">
        <v>-6.5076000000000018</v>
      </c>
    </row>
    <row r="9482" spans="1:2" x14ac:dyDescent="0.2">
      <c r="A9482" s="2">
        <v>0.8</v>
      </c>
      <c r="B9482" s="2">
        <v>-533.73250000000007</v>
      </c>
    </row>
    <row r="9483" spans="1:2" x14ac:dyDescent="0.2">
      <c r="A9483" s="2">
        <v>0.2</v>
      </c>
      <c r="B9483" s="2">
        <v>1.8160000000000021</v>
      </c>
    </row>
    <row r="9484" spans="1:2" x14ac:dyDescent="0.2">
      <c r="A9484" s="2">
        <v>0.2</v>
      </c>
      <c r="B9484" s="2">
        <v>91.995400000000018</v>
      </c>
    </row>
    <row r="9485" spans="1:2" x14ac:dyDescent="0.2">
      <c r="A9485" s="2">
        <v>0</v>
      </c>
      <c r="B9485" s="2">
        <v>6.4943999999999988</v>
      </c>
    </row>
    <row r="9486" spans="1:2" x14ac:dyDescent="0.2">
      <c r="A9486" s="2">
        <v>0.32</v>
      </c>
      <c r="B9486" s="2">
        <v>-137.97600000000011</v>
      </c>
    </row>
    <row r="9487" spans="1:2" x14ac:dyDescent="0.2">
      <c r="A9487" s="2">
        <v>0.2</v>
      </c>
      <c r="B9487" s="2">
        <v>9.6299999999999955</v>
      </c>
    </row>
    <row r="9488" spans="1:2" x14ac:dyDescent="0.2">
      <c r="A9488" s="2">
        <v>0.3</v>
      </c>
      <c r="B9488" s="2">
        <v>-76.953599999999994</v>
      </c>
    </row>
    <row r="9489" spans="1:2" x14ac:dyDescent="0.2">
      <c r="A9489" s="2">
        <v>0</v>
      </c>
      <c r="B9489" s="2">
        <v>2.1581999999999999</v>
      </c>
    </row>
    <row r="9490" spans="1:2" x14ac:dyDescent="0.2">
      <c r="A9490" s="2">
        <v>0.2</v>
      </c>
      <c r="B9490" s="2">
        <v>50.120000000000033</v>
      </c>
    </row>
    <row r="9491" spans="1:2" x14ac:dyDescent="0.2">
      <c r="A9491" s="2">
        <v>0</v>
      </c>
      <c r="B9491" s="2">
        <v>59.114999999999981</v>
      </c>
    </row>
    <row r="9492" spans="1:2" x14ac:dyDescent="0.2">
      <c r="A9492" s="2">
        <v>0.2</v>
      </c>
      <c r="B9492" s="2">
        <v>682.5168000000001</v>
      </c>
    </row>
    <row r="9493" spans="1:2" x14ac:dyDescent="0.2">
      <c r="A9493" s="2">
        <v>0</v>
      </c>
      <c r="B9493" s="2">
        <v>3.1008</v>
      </c>
    </row>
    <row r="9494" spans="1:2" x14ac:dyDescent="0.2">
      <c r="A9494" s="2">
        <v>0</v>
      </c>
      <c r="B9494" s="2">
        <v>19.079999999999998</v>
      </c>
    </row>
    <row r="9495" spans="1:2" x14ac:dyDescent="0.2">
      <c r="A9495" s="2">
        <v>0</v>
      </c>
      <c r="B9495" s="2">
        <v>350.42700000000002</v>
      </c>
    </row>
    <row r="9496" spans="1:2" x14ac:dyDescent="0.2">
      <c r="A9496" s="2">
        <v>0</v>
      </c>
      <c r="B9496" s="2">
        <v>5.3460000000000001</v>
      </c>
    </row>
    <row r="9497" spans="1:2" x14ac:dyDescent="0.2">
      <c r="A9497" s="2">
        <v>0</v>
      </c>
      <c r="B9497" s="2">
        <v>46.8</v>
      </c>
    </row>
    <row r="9498" spans="1:2" x14ac:dyDescent="0.2">
      <c r="A9498" s="2">
        <v>0</v>
      </c>
      <c r="B9498" s="2">
        <v>2.3409</v>
      </c>
    </row>
    <row r="9499" spans="1:2" x14ac:dyDescent="0.2">
      <c r="A9499" s="2">
        <v>0</v>
      </c>
      <c r="B9499" s="2">
        <v>2.0286</v>
      </c>
    </row>
    <row r="9500" spans="1:2" x14ac:dyDescent="0.2">
      <c r="A9500" s="2">
        <v>0</v>
      </c>
      <c r="B9500" s="2">
        <v>82.290599999999998</v>
      </c>
    </row>
    <row r="9501" spans="1:2" x14ac:dyDescent="0.2">
      <c r="A9501" s="2">
        <v>0</v>
      </c>
      <c r="B9501" s="2">
        <v>31.187999999999999</v>
      </c>
    </row>
    <row r="9502" spans="1:2" x14ac:dyDescent="0.2">
      <c r="A9502" s="2">
        <v>0</v>
      </c>
      <c r="B9502" s="2">
        <v>11.3148</v>
      </c>
    </row>
    <row r="9503" spans="1:2" x14ac:dyDescent="0.2">
      <c r="A9503" s="2">
        <v>0</v>
      </c>
      <c r="B9503" s="2">
        <v>8.01</v>
      </c>
    </row>
    <row r="9504" spans="1:2" x14ac:dyDescent="0.2">
      <c r="A9504" s="2">
        <v>0</v>
      </c>
      <c r="B9504" s="2">
        <v>8.3537999999999997</v>
      </c>
    </row>
    <row r="9505" spans="1:2" x14ac:dyDescent="0.2">
      <c r="A9505" s="2">
        <v>0</v>
      </c>
      <c r="B9505" s="2">
        <v>0.80640000000000001</v>
      </c>
    </row>
    <row r="9506" spans="1:2" x14ac:dyDescent="0.2">
      <c r="A9506" s="2">
        <v>0</v>
      </c>
      <c r="B9506" s="2">
        <v>272.98250000000002</v>
      </c>
    </row>
    <row r="9507" spans="1:2" x14ac:dyDescent="0.2">
      <c r="A9507" s="2">
        <v>0</v>
      </c>
      <c r="B9507" s="2">
        <v>54.860399999999998</v>
      </c>
    </row>
    <row r="9508" spans="1:2" x14ac:dyDescent="0.2">
      <c r="A9508" s="2">
        <v>0</v>
      </c>
      <c r="B9508" s="2">
        <v>7.4759999999999991</v>
      </c>
    </row>
    <row r="9509" spans="1:2" x14ac:dyDescent="0.2">
      <c r="A9509" s="2">
        <v>0</v>
      </c>
      <c r="B9509" s="2">
        <v>18.09</v>
      </c>
    </row>
    <row r="9510" spans="1:2" x14ac:dyDescent="0.2">
      <c r="A9510" s="2">
        <v>0</v>
      </c>
      <c r="B9510" s="2">
        <v>4.5836999999999994</v>
      </c>
    </row>
    <row r="9511" spans="1:2" x14ac:dyDescent="0.2">
      <c r="A9511" s="2">
        <v>0</v>
      </c>
      <c r="B9511" s="2">
        <v>20.694600000000008</v>
      </c>
    </row>
    <row r="9512" spans="1:2" x14ac:dyDescent="0.2">
      <c r="A9512" s="2">
        <v>0</v>
      </c>
      <c r="B9512" s="2">
        <v>15.7194</v>
      </c>
    </row>
    <row r="9513" spans="1:2" x14ac:dyDescent="0.2">
      <c r="A9513" s="2">
        <v>0.8</v>
      </c>
      <c r="B9513" s="2">
        <v>-13.896000000000001</v>
      </c>
    </row>
    <row r="9514" spans="1:2" x14ac:dyDescent="0.2">
      <c r="A9514" s="2">
        <v>0.32</v>
      </c>
      <c r="B9514" s="2">
        <v>-6.0196000000000254</v>
      </c>
    </row>
    <row r="9515" spans="1:2" x14ac:dyDescent="0.2">
      <c r="A9515" s="2">
        <v>0</v>
      </c>
      <c r="B9515" s="2">
        <v>544.41749999999979</v>
      </c>
    </row>
    <row r="9516" spans="1:2" x14ac:dyDescent="0.2">
      <c r="A9516" s="2">
        <v>0.2</v>
      </c>
      <c r="B9516" s="2">
        <v>31.869599999999991</v>
      </c>
    </row>
    <row r="9517" spans="1:2" x14ac:dyDescent="0.2">
      <c r="A9517" s="2">
        <v>0.2</v>
      </c>
      <c r="B9517" s="2">
        <v>8.808799999999998</v>
      </c>
    </row>
    <row r="9518" spans="1:2" x14ac:dyDescent="0.2">
      <c r="A9518" s="2">
        <v>0.4</v>
      </c>
      <c r="B9518" s="2">
        <v>4.0472999999999999</v>
      </c>
    </row>
    <row r="9519" spans="1:2" x14ac:dyDescent="0.2">
      <c r="A9519" s="2">
        <v>0.2</v>
      </c>
      <c r="B9519" s="2">
        <v>2.5055999999999998</v>
      </c>
    </row>
    <row r="9520" spans="1:2" x14ac:dyDescent="0.2">
      <c r="A9520" s="2">
        <v>0.2</v>
      </c>
      <c r="B9520" s="2">
        <v>48.994199999999921</v>
      </c>
    </row>
    <row r="9521" spans="1:2" x14ac:dyDescent="0.2">
      <c r="A9521" s="2">
        <v>0</v>
      </c>
      <c r="B9521" s="2">
        <v>22.702400000000001</v>
      </c>
    </row>
    <row r="9522" spans="1:2" x14ac:dyDescent="0.2">
      <c r="A9522" s="2">
        <v>0</v>
      </c>
      <c r="B9522" s="2">
        <v>3.720799999999997</v>
      </c>
    </row>
    <row r="9523" spans="1:2" x14ac:dyDescent="0.2">
      <c r="A9523" s="2">
        <v>0.2</v>
      </c>
      <c r="B9523" s="2">
        <v>36.44729999999997</v>
      </c>
    </row>
    <row r="9524" spans="1:2" x14ac:dyDescent="0.2">
      <c r="A9524" s="2">
        <v>0.2</v>
      </c>
      <c r="B9524" s="2">
        <v>5.4432</v>
      </c>
    </row>
    <row r="9525" spans="1:2" x14ac:dyDescent="0.2">
      <c r="A9525" s="2">
        <v>0.2</v>
      </c>
      <c r="B9525" s="2">
        <v>-7.7406000000000006</v>
      </c>
    </row>
    <row r="9526" spans="1:2" x14ac:dyDescent="0.2">
      <c r="A9526" s="2">
        <v>0.2</v>
      </c>
      <c r="B9526" s="2">
        <v>29.371999999999989</v>
      </c>
    </row>
    <row r="9527" spans="1:2" x14ac:dyDescent="0.2">
      <c r="A9527" s="2">
        <v>0</v>
      </c>
      <c r="B9527" s="2">
        <v>39.97999999999999</v>
      </c>
    </row>
    <row r="9528" spans="1:2" x14ac:dyDescent="0.2">
      <c r="A9528" s="2">
        <v>0.2</v>
      </c>
      <c r="B9528" s="2">
        <v>-7.0145999999999997</v>
      </c>
    </row>
    <row r="9529" spans="1:2" x14ac:dyDescent="0.2">
      <c r="A9529" s="2">
        <v>0.2</v>
      </c>
      <c r="B9529" s="2">
        <v>60.463200000000008</v>
      </c>
    </row>
    <row r="9530" spans="1:2" x14ac:dyDescent="0.2">
      <c r="A9530" s="2">
        <v>0.2</v>
      </c>
      <c r="B9530" s="2">
        <v>3.021199999999999</v>
      </c>
    </row>
    <row r="9531" spans="1:2" x14ac:dyDescent="0.2">
      <c r="A9531" s="2">
        <v>0.2</v>
      </c>
      <c r="B9531" s="2">
        <v>0.95759999999999934</v>
      </c>
    </row>
    <row r="9532" spans="1:2" x14ac:dyDescent="0.2">
      <c r="A9532" s="2">
        <v>0</v>
      </c>
      <c r="B9532" s="2">
        <v>24.269600000000001</v>
      </c>
    </row>
    <row r="9533" spans="1:2" x14ac:dyDescent="0.2">
      <c r="A9533" s="2">
        <v>0.2</v>
      </c>
      <c r="B9533" s="2">
        <v>5.5616000000000021</v>
      </c>
    </row>
    <row r="9534" spans="1:2" x14ac:dyDescent="0.2">
      <c r="A9534" s="2">
        <v>0.1</v>
      </c>
      <c r="B9534" s="2">
        <v>80.777199999999979</v>
      </c>
    </row>
    <row r="9535" spans="1:2" x14ac:dyDescent="0.2">
      <c r="A9535" s="2">
        <v>0</v>
      </c>
      <c r="B9535" s="2">
        <v>12.607699999999999</v>
      </c>
    </row>
    <row r="9536" spans="1:2" x14ac:dyDescent="0.2">
      <c r="A9536" s="2">
        <v>0</v>
      </c>
      <c r="B9536" s="2">
        <v>1.3391999999999979</v>
      </c>
    </row>
    <row r="9537" spans="1:2" x14ac:dyDescent="0.2">
      <c r="A9537" s="2">
        <v>0.2</v>
      </c>
      <c r="B9537" s="2">
        <v>3.283199999999999</v>
      </c>
    </row>
    <row r="9538" spans="1:2" x14ac:dyDescent="0.2">
      <c r="A9538" s="2">
        <v>0.6</v>
      </c>
      <c r="B9538" s="2">
        <v>-6.8634000000000013</v>
      </c>
    </row>
    <row r="9539" spans="1:2" x14ac:dyDescent="0.2">
      <c r="A9539" s="2">
        <v>0.15</v>
      </c>
      <c r="B9539" s="2">
        <v>84.293999999999969</v>
      </c>
    </row>
    <row r="9540" spans="1:2" x14ac:dyDescent="0.2">
      <c r="A9540" s="2">
        <v>0</v>
      </c>
      <c r="B9540" s="2">
        <v>7.7739999999999991</v>
      </c>
    </row>
    <row r="9541" spans="1:2" x14ac:dyDescent="0.2">
      <c r="A9541" s="2">
        <v>0</v>
      </c>
      <c r="B9541" s="2">
        <v>18.781199999999998</v>
      </c>
    </row>
    <row r="9542" spans="1:2" x14ac:dyDescent="0.2">
      <c r="A9542" s="2">
        <v>0.2</v>
      </c>
      <c r="B9542" s="2">
        <v>16.7972</v>
      </c>
    </row>
    <row r="9543" spans="1:2" x14ac:dyDescent="0.2">
      <c r="A9543" s="2">
        <v>0.2</v>
      </c>
      <c r="B9543" s="2">
        <v>13.32</v>
      </c>
    </row>
    <row r="9544" spans="1:2" x14ac:dyDescent="0.2">
      <c r="A9544" s="2">
        <v>0.8</v>
      </c>
      <c r="B9544" s="2">
        <v>-9.6565000000000047</v>
      </c>
    </row>
    <row r="9545" spans="1:2" x14ac:dyDescent="0.2">
      <c r="A9545" s="2">
        <v>0.2</v>
      </c>
      <c r="B9545" s="2">
        <v>19.137599999999988</v>
      </c>
    </row>
    <row r="9546" spans="1:2" x14ac:dyDescent="0.2">
      <c r="A9546" s="2">
        <v>0.32</v>
      </c>
      <c r="B9546" s="2">
        <v>-114.01739999999999</v>
      </c>
    </row>
    <row r="9547" spans="1:2" x14ac:dyDescent="0.2">
      <c r="A9547" s="2">
        <v>0</v>
      </c>
      <c r="B9547" s="2">
        <v>0.89100000000000001</v>
      </c>
    </row>
    <row r="9548" spans="1:2" x14ac:dyDescent="0.2">
      <c r="A9548" s="2">
        <v>0</v>
      </c>
      <c r="B9548" s="2">
        <v>35.663600000000002</v>
      </c>
    </row>
    <row r="9549" spans="1:2" x14ac:dyDescent="0.2">
      <c r="A9549" s="2">
        <v>0.2</v>
      </c>
      <c r="B9549" s="2">
        <v>2.1399999999999988</v>
      </c>
    </row>
    <row r="9550" spans="1:2" x14ac:dyDescent="0.2">
      <c r="A9550" s="2">
        <v>0.7</v>
      </c>
      <c r="B9550" s="2">
        <v>-3.8549999999999991</v>
      </c>
    </row>
    <row r="9551" spans="1:2" x14ac:dyDescent="0.2">
      <c r="A9551" s="2">
        <v>0.2</v>
      </c>
      <c r="B9551" s="2">
        <v>90.71999999999997</v>
      </c>
    </row>
    <row r="9552" spans="1:2" x14ac:dyDescent="0.2">
      <c r="A9552" s="2">
        <v>0.2</v>
      </c>
      <c r="B9552" s="2">
        <v>5.1929999999999996</v>
      </c>
    </row>
    <row r="9553" spans="1:2" x14ac:dyDescent="0.2">
      <c r="A9553" s="2">
        <v>0.2</v>
      </c>
      <c r="B9553" s="2">
        <v>43.318799999999953</v>
      </c>
    </row>
    <row r="9554" spans="1:2" x14ac:dyDescent="0.2">
      <c r="A9554" s="2">
        <v>0</v>
      </c>
      <c r="B9554" s="2">
        <v>36.470399999999998</v>
      </c>
    </row>
    <row r="9555" spans="1:2" x14ac:dyDescent="0.2">
      <c r="A9555" s="2">
        <v>0.2</v>
      </c>
      <c r="B9555" s="2">
        <v>8.5539999999999878</v>
      </c>
    </row>
    <row r="9556" spans="1:2" x14ac:dyDescent="0.2">
      <c r="A9556" s="2">
        <v>0.2</v>
      </c>
      <c r="B9556" s="2">
        <v>9.7789999999999964</v>
      </c>
    </row>
    <row r="9557" spans="1:2" x14ac:dyDescent="0.2">
      <c r="A9557" s="2">
        <v>0.2</v>
      </c>
      <c r="B9557" s="2">
        <v>0.56399999999999983</v>
      </c>
    </row>
    <row r="9558" spans="1:2" x14ac:dyDescent="0.2">
      <c r="A9558" s="2">
        <v>0</v>
      </c>
      <c r="B9558" s="2">
        <v>84.943599999999989</v>
      </c>
    </row>
    <row r="9559" spans="1:2" x14ac:dyDescent="0.2">
      <c r="A9559" s="2">
        <v>0.6</v>
      </c>
      <c r="B9559" s="2">
        <v>-1.593599999999999</v>
      </c>
    </row>
    <row r="9560" spans="1:2" x14ac:dyDescent="0.2">
      <c r="A9560" s="2">
        <v>0.2</v>
      </c>
      <c r="B9560" s="2">
        <v>34.786499999999997</v>
      </c>
    </row>
    <row r="9561" spans="1:2" x14ac:dyDescent="0.2">
      <c r="A9561" s="2">
        <v>0.2</v>
      </c>
      <c r="B9561" s="2">
        <v>-44.018999999999991</v>
      </c>
    </row>
    <row r="9562" spans="1:2" x14ac:dyDescent="0.2">
      <c r="A9562" s="2">
        <v>0.2</v>
      </c>
      <c r="B9562" s="2">
        <v>10.393599999999999</v>
      </c>
    </row>
    <row r="9563" spans="1:2" x14ac:dyDescent="0.2">
      <c r="A9563" s="2">
        <v>0.2</v>
      </c>
      <c r="B9563" s="2">
        <v>-75.59580000000004</v>
      </c>
    </row>
    <row r="9564" spans="1:2" x14ac:dyDescent="0.2">
      <c r="A9564" s="2">
        <v>0.7</v>
      </c>
      <c r="B9564" s="2">
        <v>-164.9538</v>
      </c>
    </row>
    <row r="9565" spans="1:2" x14ac:dyDescent="0.2">
      <c r="A9565" s="2">
        <v>0.2</v>
      </c>
      <c r="B9565" s="2">
        <v>2.1</v>
      </c>
    </row>
    <row r="9566" spans="1:2" x14ac:dyDescent="0.2">
      <c r="A9566" s="2">
        <v>0</v>
      </c>
      <c r="B9566" s="2">
        <v>5.7624000000000004</v>
      </c>
    </row>
    <row r="9567" spans="1:2" x14ac:dyDescent="0.2">
      <c r="A9567" s="2">
        <v>0.2</v>
      </c>
      <c r="B9567" s="2">
        <v>98.480200000000082</v>
      </c>
    </row>
    <row r="9568" spans="1:2" x14ac:dyDescent="0.2">
      <c r="A9568" s="2">
        <v>0.7</v>
      </c>
      <c r="B9568" s="2">
        <v>-10.116</v>
      </c>
    </row>
    <row r="9569" spans="1:2" x14ac:dyDescent="0.2">
      <c r="A9569" s="2">
        <v>0.2</v>
      </c>
      <c r="B9569" s="2">
        <v>1.0584</v>
      </c>
    </row>
    <row r="9570" spans="1:2" x14ac:dyDescent="0.2">
      <c r="A9570" s="2">
        <v>0</v>
      </c>
      <c r="B9570" s="2">
        <v>22.3888</v>
      </c>
    </row>
    <row r="9571" spans="1:2" x14ac:dyDescent="0.2">
      <c r="A9571" s="2">
        <v>0.7</v>
      </c>
      <c r="B9571" s="2">
        <v>-4.4879999999999978</v>
      </c>
    </row>
    <row r="9572" spans="1:2" x14ac:dyDescent="0.2">
      <c r="A9572" s="2">
        <v>0.2</v>
      </c>
      <c r="B9572" s="2">
        <v>1.6783999999999979</v>
      </c>
    </row>
    <row r="9573" spans="1:2" x14ac:dyDescent="0.2">
      <c r="A9573" s="2">
        <v>0.2</v>
      </c>
      <c r="B9573" s="2">
        <v>5.5439999999999987</v>
      </c>
    </row>
    <row r="9574" spans="1:2" x14ac:dyDescent="0.2">
      <c r="A9574" s="2">
        <v>0.2</v>
      </c>
      <c r="B9574" s="2">
        <v>7.9378000000000002</v>
      </c>
    </row>
    <row r="9575" spans="1:2" x14ac:dyDescent="0.2">
      <c r="A9575" s="2">
        <v>0.2</v>
      </c>
      <c r="B9575" s="2">
        <v>1.925999999999997</v>
      </c>
    </row>
    <row r="9576" spans="1:2" x14ac:dyDescent="0.2">
      <c r="A9576" s="2">
        <v>0</v>
      </c>
      <c r="B9576" s="2">
        <v>10.4148</v>
      </c>
    </row>
    <row r="9577" spans="1:2" x14ac:dyDescent="0.2">
      <c r="A9577" s="2">
        <v>0.3</v>
      </c>
      <c r="B9577" s="2">
        <v>-28.686199999999999</v>
      </c>
    </row>
    <row r="9578" spans="1:2" x14ac:dyDescent="0.2">
      <c r="A9578" s="2">
        <v>0.4</v>
      </c>
      <c r="B9578" s="2">
        <v>-79.908000000000015</v>
      </c>
    </row>
    <row r="9579" spans="1:2" x14ac:dyDescent="0.2">
      <c r="A9579" s="2">
        <v>0.3</v>
      </c>
      <c r="B9579" s="2">
        <v>-4.4969999999999999</v>
      </c>
    </row>
    <row r="9580" spans="1:2" x14ac:dyDescent="0.2">
      <c r="A9580" s="2">
        <v>0</v>
      </c>
      <c r="B9580" s="2">
        <v>323.95499999999993</v>
      </c>
    </row>
    <row r="9581" spans="1:2" x14ac:dyDescent="0.2">
      <c r="A9581" s="2">
        <v>0</v>
      </c>
      <c r="B9581" s="2">
        <v>3.5489999999999919</v>
      </c>
    </row>
    <row r="9582" spans="1:2" x14ac:dyDescent="0.2">
      <c r="A9582" s="2">
        <v>0</v>
      </c>
      <c r="B9582" s="2">
        <v>8.6854999999999993</v>
      </c>
    </row>
    <row r="9583" spans="1:2" x14ac:dyDescent="0.2">
      <c r="A9583" s="2">
        <v>0.1</v>
      </c>
      <c r="B9583" s="2">
        <v>-6.5490000000000492</v>
      </c>
    </row>
    <row r="9584" spans="1:2" x14ac:dyDescent="0.2">
      <c r="A9584" s="2">
        <v>0.2</v>
      </c>
      <c r="B9584" s="2">
        <v>3.4973999999999998</v>
      </c>
    </row>
    <row r="9585" spans="1:2" x14ac:dyDescent="0.2">
      <c r="A9585" s="2">
        <v>0.2</v>
      </c>
      <c r="B9585" s="2">
        <v>-5.0098000000000269</v>
      </c>
    </row>
    <row r="9586" spans="1:2" x14ac:dyDescent="0.2">
      <c r="A9586" s="2">
        <v>0</v>
      </c>
      <c r="B9586" s="2">
        <v>13.9672</v>
      </c>
    </row>
    <row r="9587" spans="1:2" x14ac:dyDescent="0.2">
      <c r="A9587" s="2">
        <v>0.2</v>
      </c>
      <c r="B9587" s="2">
        <v>11.240399999999999</v>
      </c>
    </row>
    <row r="9588" spans="1:2" x14ac:dyDescent="0.2">
      <c r="A9588" s="2">
        <v>0.2</v>
      </c>
      <c r="B9588" s="2">
        <v>22.155999999999999</v>
      </c>
    </row>
    <row r="9589" spans="1:2" x14ac:dyDescent="0.2">
      <c r="A9589" s="2">
        <v>0.2</v>
      </c>
      <c r="B9589" s="2">
        <v>-43.9056</v>
      </c>
    </row>
    <row r="9590" spans="1:2" x14ac:dyDescent="0.2">
      <c r="A9590" s="2">
        <v>0.2</v>
      </c>
      <c r="B9590" s="2">
        <v>15.191999999999981</v>
      </c>
    </row>
    <row r="9591" spans="1:2" x14ac:dyDescent="0.2">
      <c r="A9591" s="2">
        <v>0.2</v>
      </c>
      <c r="B9591" s="2">
        <v>5.6783999999999981</v>
      </c>
    </row>
    <row r="9592" spans="1:2" x14ac:dyDescent="0.2">
      <c r="A9592" s="2">
        <v>0.8</v>
      </c>
      <c r="B9592" s="2">
        <v>-172.5570000000001</v>
      </c>
    </row>
    <row r="9593" spans="1:2" x14ac:dyDescent="0.2">
      <c r="A9593" s="2">
        <v>0.6</v>
      </c>
      <c r="B9593" s="2">
        <v>-9.8799999999999955</v>
      </c>
    </row>
    <row r="9594" spans="1:2" x14ac:dyDescent="0.2">
      <c r="A9594" s="2">
        <v>0.6</v>
      </c>
      <c r="B9594" s="2">
        <v>-378.40000000000009</v>
      </c>
    </row>
    <row r="9595" spans="1:2" x14ac:dyDescent="0.2">
      <c r="A9595" s="2">
        <v>0</v>
      </c>
      <c r="B9595" s="2">
        <v>3.851999999999999</v>
      </c>
    </row>
    <row r="9596" spans="1:2" x14ac:dyDescent="0.2">
      <c r="A9596" s="2">
        <v>0</v>
      </c>
      <c r="B9596" s="2">
        <v>5.6644000000000014</v>
      </c>
    </row>
    <row r="9597" spans="1:2" x14ac:dyDescent="0.2">
      <c r="A9597" s="2">
        <v>0</v>
      </c>
      <c r="B9597" s="2">
        <v>6.7236000000000002</v>
      </c>
    </row>
    <row r="9598" spans="1:2" x14ac:dyDescent="0.2">
      <c r="A9598" s="2">
        <v>0.2</v>
      </c>
      <c r="B9598" s="2">
        <v>89.954799999999992</v>
      </c>
    </row>
    <row r="9599" spans="1:2" x14ac:dyDescent="0.2">
      <c r="A9599" s="2">
        <v>0.2</v>
      </c>
      <c r="B9599" s="2">
        <v>8.2763999999999953</v>
      </c>
    </row>
    <row r="9600" spans="1:2" x14ac:dyDescent="0.2">
      <c r="A9600" s="2">
        <v>0</v>
      </c>
      <c r="B9600" s="2">
        <v>19.468800000000002</v>
      </c>
    </row>
    <row r="9601" spans="1:2" x14ac:dyDescent="0.2">
      <c r="A9601" s="2">
        <v>0.2</v>
      </c>
      <c r="B9601" s="2">
        <v>2.6405999999999992</v>
      </c>
    </row>
    <row r="9602" spans="1:2" x14ac:dyDescent="0.2">
      <c r="A9602" s="2">
        <v>0.2</v>
      </c>
      <c r="B9602" s="2">
        <v>14.5152</v>
      </c>
    </row>
    <row r="9603" spans="1:2" x14ac:dyDescent="0.2">
      <c r="A9603" s="2">
        <v>0</v>
      </c>
      <c r="B9603" s="2">
        <v>114.96</v>
      </c>
    </row>
    <row r="9604" spans="1:2" x14ac:dyDescent="0.2">
      <c r="A9604" s="2">
        <v>0</v>
      </c>
      <c r="B9604" s="2">
        <v>9.234</v>
      </c>
    </row>
    <row r="9605" spans="1:2" x14ac:dyDescent="0.2">
      <c r="A9605" s="2">
        <v>0.4</v>
      </c>
      <c r="B9605" s="2">
        <v>-213.55740000000009</v>
      </c>
    </row>
    <row r="9606" spans="1:2" x14ac:dyDescent="0.2">
      <c r="A9606" s="2">
        <v>0</v>
      </c>
      <c r="B9606" s="2">
        <v>55.36160000000001</v>
      </c>
    </row>
    <row r="9607" spans="1:2" x14ac:dyDescent="0.2">
      <c r="A9607" s="2">
        <v>0.2</v>
      </c>
      <c r="B9607" s="2">
        <v>-6.1879999999999988</v>
      </c>
    </row>
    <row r="9608" spans="1:2" x14ac:dyDescent="0.2">
      <c r="A9608" s="2">
        <v>0.2</v>
      </c>
      <c r="B9608" s="2">
        <v>-43.729199999999992</v>
      </c>
    </row>
    <row r="9609" spans="1:2" x14ac:dyDescent="0.2">
      <c r="A9609" s="2">
        <v>0</v>
      </c>
      <c r="B9609" s="2">
        <v>9.9359999999999999</v>
      </c>
    </row>
    <row r="9610" spans="1:2" x14ac:dyDescent="0.2">
      <c r="A9610" s="2">
        <v>0</v>
      </c>
      <c r="B9610" s="2">
        <v>5.2028999999999996</v>
      </c>
    </row>
    <row r="9611" spans="1:2" x14ac:dyDescent="0.2">
      <c r="A9611" s="2">
        <v>0</v>
      </c>
      <c r="B9611" s="2">
        <v>19.798799999999972</v>
      </c>
    </row>
    <row r="9612" spans="1:2" x14ac:dyDescent="0.2">
      <c r="A9612" s="2">
        <v>0</v>
      </c>
      <c r="B9612" s="2">
        <v>13.3056</v>
      </c>
    </row>
    <row r="9613" spans="1:2" x14ac:dyDescent="0.2">
      <c r="A9613" s="2">
        <v>0</v>
      </c>
      <c r="B9613" s="2">
        <v>5.2559999999999993</v>
      </c>
    </row>
    <row r="9614" spans="1:2" x14ac:dyDescent="0.2">
      <c r="A9614" s="2">
        <v>0.2</v>
      </c>
      <c r="B9614" s="2">
        <v>23.9984</v>
      </c>
    </row>
    <row r="9615" spans="1:2" x14ac:dyDescent="0.2">
      <c r="A9615" s="2">
        <v>0</v>
      </c>
      <c r="B9615" s="2">
        <v>6.8939999999999984</v>
      </c>
    </row>
    <row r="9616" spans="1:2" x14ac:dyDescent="0.2">
      <c r="A9616" s="2">
        <v>0</v>
      </c>
      <c r="B9616" s="2">
        <v>15.3195</v>
      </c>
    </row>
    <row r="9617" spans="1:2" x14ac:dyDescent="0.2">
      <c r="A9617" s="2">
        <v>0.2</v>
      </c>
      <c r="B9617" s="2">
        <v>762.59400000000005</v>
      </c>
    </row>
    <row r="9618" spans="1:2" x14ac:dyDescent="0.2">
      <c r="A9618" s="2">
        <v>0</v>
      </c>
      <c r="B9618" s="2">
        <v>1.6704000000000001</v>
      </c>
    </row>
    <row r="9619" spans="1:2" x14ac:dyDescent="0.2">
      <c r="A9619" s="2">
        <v>0.4</v>
      </c>
      <c r="B9619" s="2">
        <v>74.998499999999922</v>
      </c>
    </row>
    <row r="9620" spans="1:2" x14ac:dyDescent="0.2">
      <c r="A9620" s="2">
        <v>0.2</v>
      </c>
      <c r="B9620" s="2">
        <v>5.3969999999999914</v>
      </c>
    </row>
    <row r="9621" spans="1:2" x14ac:dyDescent="0.2">
      <c r="A9621" s="2">
        <v>0.2</v>
      </c>
      <c r="B9621" s="2">
        <v>-1.749500000000012</v>
      </c>
    </row>
    <row r="9622" spans="1:2" x14ac:dyDescent="0.2">
      <c r="A9622" s="2">
        <v>0.2</v>
      </c>
      <c r="B9622" s="2">
        <v>1.252799999999999</v>
      </c>
    </row>
    <row r="9623" spans="1:2" x14ac:dyDescent="0.2">
      <c r="A9623" s="2">
        <v>0.2</v>
      </c>
      <c r="B9623" s="2">
        <v>0.47279999999999972</v>
      </c>
    </row>
    <row r="9624" spans="1:2" x14ac:dyDescent="0.2">
      <c r="A9624" s="2">
        <v>0.2</v>
      </c>
      <c r="B9624" s="2">
        <v>11.102399999999999</v>
      </c>
    </row>
    <row r="9625" spans="1:2" x14ac:dyDescent="0.2">
      <c r="A9625" s="2">
        <v>0.8</v>
      </c>
      <c r="B9625" s="2">
        <v>-54.549600000000012</v>
      </c>
    </row>
    <row r="9626" spans="1:2" x14ac:dyDescent="0.2">
      <c r="A9626" s="2">
        <v>0.3</v>
      </c>
      <c r="B9626" s="2">
        <v>-39.511800000000036</v>
      </c>
    </row>
    <row r="9627" spans="1:2" x14ac:dyDescent="0.2">
      <c r="A9627" s="2">
        <v>0.32</v>
      </c>
      <c r="B9627" s="2">
        <v>-96.470399999999955</v>
      </c>
    </row>
    <row r="9628" spans="1:2" x14ac:dyDescent="0.2">
      <c r="A9628" s="2">
        <v>0.2</v>
      </c>
      <c r="B9628" s="2">
        <v>3.3523999999999998</v>
      </c>
    </row>
    <row r="9629" spans="1:2" x14ac:dyDescent="0.2">
      <c r="A9629" s="2">
        <v>0</v>
      </c>
      <c r="B9629" s="2">
        <v>6.7481999999999989</v>
      </c>
    </row>
    <row r="9630" spans="1:2" x14ac:dyDescent="0.2">
      <c r="A9630" s="2">
        <v>0.2</v>
      </c>
      <c r="B9630" s="2">
        <v>13.0928</v>
      </c>
    </row>
    <row r="9631" spans="1:2" x14ac:dyDescent="0.2">
      <c r="A9631" s="2">
        <v>0.7</v>
      </c>
      <c r="B9631" s="2">
        <v>-2.5211999999999999</v>
      </c>
    </row>
    <row r="9632" spans="1:2" x14ac:dyDescent="0.2">
      <c r="A9632" s="2">
        <v>0.2</v>
      </c>
      <c r="B9632" s="2">
        <v>2.3243999999999989</v>
      </c>
    </row>
    <row r="9633" spans="1:2" x14ac:dyDescent="0.2">
      <c r="A9633" s="2">
        <v>0</v>
      </c>
      <c r="B9633" s="2">
        <v>88.052999999999997</v>
      </c>
    </row>
    <row r="9634" spans="1:2" x14ac:dyDescent="0.2">
      <c r="A9634" s="2">
        <v>0</v>
      </c>
      <c r="B9634" s="2">
        <v>38.975200000000008</v>
      </c>
    </row>
    <row r="9635" spans="1:2" x14ac:dyDescent="0.2">
      <c r="A9635" s="2">
        <v>0</v>
      </c>
      <c r="B9635" s="2">
        <v>30.089999999999979</v>
      </c>
    </row>
    <row r="9636" spans="1:2" x14ac:dyDescent="0.2">
      <c r="A9636" s="2">
        <v>0</v>
      </c>
      <c r="B9636" s="2">
        <v>22.246000000000009</v>
      </c>
    </row>
    <row r="9637" spans="1:2" x14ac:dyDescent="0.2">
      <c r="A9637" s="2">
        <v>0</v>
      </c>
      <c r="B9637" s="2">
        <v>260.61120000000022</v>
      </c>
    </row>
    <row r="9638" spans="1:2" x14ac:dyDescent="0.2">
      <c r="A9638" s="2">
        <v>0</v>
      </c>
      <c r="B9638" s="2">
        <v>55.016000000000012</v>
      </c>
    </row>
    <row r="9639" spans="1:2" x14ac:dyDescent="0.2">
      <c r="A9639" s="2">
        <v>0</v>
      </c>
      <c r="B9639" s="2">
        <v>94.926000000000045</v>
      </c>
    </row>
    <row r="9640" spans="1:2" x14ac:dyDescent="0.2">
      <c r="A9640" s="2">
        <v>0</v>
      </c>
      <c r="B9640" s="2">
        <v>5.6644000000000014</v>
      </c>
    </row>
    <row r="9641" spans="1:2" x14ac:dyDescent="0.2">
      <c r="A9641" s="2">
        <v>0.4</v>
      </c>
      <c r="B9641" s="2">
        <v>-1862.3124</v>
      </c>
    </row>
    <row r="9642" spans="1:2" x14ac:dyDescent="0.2">
      <c r="A9642" s="2">
        <v>0</v>
      </c>
      <c r="B9642" s="2">
        <v>9.4989999999999988</v>
      </c>
    </row>
    <row r="9643" spans="1:2" x14ac:dyDescent="0.2">
      <c r="A9643" s="2">
        <v>0</v>
      </c>
      <c r="B9643" s="2">
        <v>0</v>
      </c>
    </row>
    <row r="9644" spans="1:2" x14ac:dyDescent="0.2">
      <c r="A9644" s="2">
        <v>0.2</v>
      </c>
      <c r="B9644" s="2">
        <v>21.83519999999999</v>
      </c>
    </row>
    <row r="9645" spans="1:2" x14ac:dyDescent="0.2">
      <c r="A9645" s="2">
        <v>0.2</v>
      </c>
      <c r="B9645" s="2">
        <v>54.17639999999993</v>
      </c>
    </row>
    <row r="9646" spans="1:2" x14ac:dyDescent="0.2">
      <c r="A9646" s="2">
        <v>0.2</v>
      </c>
      <c r="B9646" s="2">
        <v>12.31229999999999</v>
      </c>
    </row>
    <row r="9647" spans="1:2" x14ac:dyDescent="0.2">
      <c r="A9647" s="2">
        <v>0.2</v>
      </c>
      <c r="B9647" s="2">
        <v>-8.3524000000000012</v>
      </c>
    </row>
    <row r="9648" spans="1:2" x14ac:dyDescent="0.2">
      <c r="A9648" s="2">
        <v>0.7</v>
      </c>
      <c r="B9648" s="2">
        <v>-48.391999999999982</v>
      </c>
    </row>
    <row r="9649" spans="1:2" x14ac:dyDescent="0.2">
      <c r="A9649" s="2">
        <v>0</v>
      </c>
      <c r="B9649" s="2">
        <v>57.501600000000003</v>
      </c>
    </row>
    <row r="9650" spans="1:2" x14ac:dyDescent="0.2">
      <c r="A9650" s="2">
        <v>0</v>
      </c>
      <c r="B9650" s="2">
        <v>78.951599999999999</v>
      </c>
    </row>
    <row r="9651" spans="1:2" x14ac:dyDescent="0.2">
      <c r="A9651" s="2">
        <v>0.15</v>
      </c>
      <c r="B9651" s="2">
        <v>160.31359999999981</v>
      </c>
    </row>
    <row r="9652" spans="1:2" x14ac:dyDescent="0.2">
      <c r="A9652" s="2">
        <v>0</v>
      </c>
      <c r="B9652" s="2">
        <v>10.4076</v>
      </c>
    </row>
    <row r="9653" spans="1:2" x14ac:dyDescent="0.2">
      <c r="A9653" s="2">
        <v>0</v>
      </c>
      <c r="B9653" s="2">
        <v>19.487999999999989</v>
      </c>
    </row>
    <row r="9654" spans="1:2" x14ac:dyDescent="0.2">
      <c r="A9654" s="2">
        <v>0</v>
      </c>
      <c r="B9654" s="2">
        <v>297.69</v>
      </c>
    </row>
    <row r="9655" spans="1:2" x14ac:dyDescent="0.2">
      <c r="A9655" s="2">
        <v>0.2</v>
      </c>
      <c r="B9655" s="2">
        <v>11.997999999999999</v>
      </c>
    </row>
    <row r="9656" spans="1:2" x14ac:dyDescent="0.2">
      <c r="A9656" s="2">
        <v>0.7</v>
      </c>
      <c r="B9656" s="2">
        <v>-3.6212</v>
      </c>
    </row>
    <row r="9657" spans="1:2" x14ac:dyDescent="0.2">
      <c r="A9657" s="2">
        <v>0</v>
      </c>
      <c r="B9657" s="2">
        <v>35.078399999999988</v>
      </c>
    </row>
    <row r="9658" spans="1:2" x14ac:dyDescent="0.2">
      <c r="A9658" s="2">
        <v>0.2</v>
      </c>
      <c r="B9658" s="2">
        <v>1.3944000000000001</v>
      </c>
    </row>
    <row r="9659" spans="1:2" x14ac:dyDescent="0.2">
      <c r="A9659" s="2">
        <v>0</v>
      </c>
      <c r="B9659" s="2">
        <v>5.7375999999999996</v>
      </c>
    </row>
    <row r="9660" spans="1:2" x14ac:dyDescent="0.2">
      <c r="A9660" s="2">
        <v>0.1</v>
      </c>
      <c r="B9660" s="2">
        <v>83.709599999999966</v>
      </c>
    </row>
    <row r="9661" spans="1:2" x14ac:dyDescent="0.2">
      <c r="A9661" s="2">
        <v>0</v>
      </c>
      <c r="B9661" s="2">
        <v>9</v>
      </c>
    </row>
    <row r="9662" spans="1:2" x14ac:dyDescent="0.2">
      <c r="A9662" s="2">
        <v>0.2</v>
      </c>
      <c r="B9662" s="2">
        <v>226.79460000000009</v>
      </c>
    </row>
    <row r="9663" spans="1:2" x14ac:dyDescent="0.2">
      <c r="A9663" s="2">
        <v>0</v>
      </c>
      <c r="B9663" s="2">
        <v>3.7744</v>
      </c>
    </row>
    <row r="9664" spans="1:2" x14ac:dyDescent="0.2">
      <c r="A9664" s="2">
        <v>0.2</v>
      </c>
      <c r="B9664" s="2">
        <v>161.19</v>
      </c>
    </row>
    <row r="9665" spans="1:2" x14ac:dyDescent="0.2">
      <c r="A9665" s="2">
        <v>0</v>
      </c>
      <c r="B9665" s="2">
        <v>9.6974999999999838</v>
      </c>
    </row>
    <row r="9666" spans="1:2" x14ac:dyDescent="0.2">
      <c r="A9666" s="2">
        <v>0</v>
      </c>
      <c r="B9666" s="2">
        <v>6.2208000000000014</v>
      </c>
    </row>
    <row r="9667" spans="1:2" x14ac:dyDescent="0.2">
      <c r="A9667" s="2">
        <v>0</v>
      </c>
      <c r="B9667" s="2">
        <v>23.988</v>
      </c>
    </row>
    <row r="9668" spans="1:2" x14ac:dyDescent="0.2">
      <c r="A9668" s="2">
        <v>0</v>
      </c>
      <c r="B9668" s="2">
        <v>4.4711999999999996</v>
      </c>
    </row>
    <row r="9669" spans="1:2" x14ac:dyDescent="0.2">
      <c r="A9669" s="2">
        <v>0.2</v>
      </c>
      <c r="B9669" s="2">
        <v>6.5569000000000006</v>
      </c>
    </row>
    <row r="9670" spans="1:2" x14ac:dyDescent="0.2">
      <c r="A9670" s="2">
        <v>0</v>
      </c>
      <c r="B9670" s="2">
        <v>35.984999999999999</v>
      </c>
    </row>
    <row r="9671" spans="1:2" x14ac:dyDescent="0.2">
      <c r="A9671" s="2">
        <v>0</v>
      </c>
      <c r="B9671" s="2">
        <v>6.8723999999999998</v>
      </c>
    </row>
    <row r="9672" spans="1:2" x14ac:dyDescent="0.2">
      <c r="A9672" s="2">
        <v>0.2</v>
      </c>
      <c r="B9672" s="2">
        <v>8.0849999999999973</v>
      </c>
    </row>
    <row r="9673" spans="1:2" x14ac:dyDescent="0.2">
      <c r="A9673" s="2">
        <v>0.2</v>
      </c>
      <c r="B9673" s="2">
        <v>1.375</v>
      </c>
    </row>
    <row r="9674" spans="1:2" x14ac:dyDescent="0.2">
      <c r="A9674" s="2">
        <v>0.2</v>
      </c>
      <c r="B9674" s="2">
        <v>2.6892</v>
      </c>
    </row>
    <row r="9675" spans="1:2" x14ac:dyDescent="0.2">
      <c r="A9675" s="2">
        <v>0.4</v>
      </c>
      <c r="B9675" s="2">
        <v>-374.99250000000012</v>
      </c>
    </row>
    <row r="9676" spans="1:2" x14ac:dyDescent="0.2">
      <c r="A9676" s="2">
        <v>0.2</v>
      </c>
      <c r="B9676" s="2">
        <v>1.331599999999999</v>
      </c>
    </row>
    <row r="9677" spans="1:2" x14ac:dyDescent="0.2">
      <c r="A9677" s="2">
        <v>0</v>
      </c>
      <c r="B9677" s="2">
        <v>14.144</v>
      </c>
    </row>
    <row r="9678" spans="1:2" x14ac:dyDescent="0.2">
      <c r="A9678" s="2">
        <v>0</v>
      </c>
      <c r="B9678" s="2">
        <v>29.449200000000001</v>
      </c>
    </row>
    <row r="9679" spans="1:2" x14ac:dyDescent="0.2">
      <c r="A9679" s="2">
        <v>0</v>
      </c>
      <c r="B9679" s="2">
        <v>2.027099999999999</v>
      </c>
    </row>
    <row r="9680" spans="1:2" x14ac:dyDescent="0.2">
      <c r="A9680" s="2">
        <v>0</v>
      </c>
      <c r="B9680" s="2">
        <v>1.8468</v>
      </c>
    </row>
    <row r="9681" spans="1:2" x14ac:dyDescent="0.2">
      <c r="A9681" s="2">
        <v>0</v>
      </c>
      <c r="B9681" s="2">
        <v>61.38900000000001</v>
      </c>
    </row>
    <row r="9682" spans="1:2" x14ac:dyDescent="0.2">
      <c r="A9682" s="2">
        <v>0.2</v>
      </c>
      <c r="B9682" s="2">
        <v>75.167999999999921</v>
      </c>
    </row>
    <row r="9683" spans="1:2" x14ac:dyDescent="0.2">
      <c r="A9683" s="2">
        <v>0</v>
      </c>
      <c r="B9683" s="2">
        <v>4.2336</v>
      </c>
    </row>
    <row r="9684" spans="1:2" x14ac:dyDescent="0.2">
      <c r="A9684" s="2">
        <v>0</v>
      </c>
      <c r="B9684" s="2">
        <v>18.662400000000002</v>
      </c>
    </row>
    <row r="9685" spans="1:2" x14ac:dyDescent="0.2">
      <c r="A9685" s="2">
        <v>0</v>
      </c>
      <c r="B9685" s="2">
        <v>54.280799999999999</v>
      </c>
    </row>
    <row r="9686" spans="1:2" x14ac:dyDescent="0.2">
      <c r="A9686" s="2">
        <v>0</v>
      </c>
      <c r="B9686" s="2">
        <v>6.3503999999999996</v>
      </c>
    </row>
    <row r="9687" spans="1:2" x14ac:dyDescent="0.2">
      <c r="A9687" s="2">
        <v>0</v>
      </c>
      <c r="B9687" s="2">
        <v>5.8064999999999998</v>
      </c>
    </row>
    <row r="9688" spans="1:2" x14ac:dyDescent="0.2">
      <c r="A9688" s="2">
        <v>0</v>
      </c>
      <c r="B9688" s="2">
        <v>10.179</v>
      </c>
    </row>
    <row r="9689" spans="1:2" x14ac:dyDescent="0.2">
      <c r="A9689" s="2">
        <v>0.8</v>
      </c>
      <c r="B9689" s="2">
        <v>-17.469000000000001</v>
      </c>
    </row>
    <row r="9690" spans="1:2" x14ac:dyDescent="0.2">
      <c r="A9690" s="2">
        <v>0</v>
      </c>
      <c r="B9690" s="2">
        <v>15.552</v>
      </c>
    </row>
    <row r="9691" spans="1:2" x14ac:dyDescent="0.2">
      <c r="A9691" s="2">
        <v>0</v>
      </c>
      <c r="B9691" s="2">
        <v>125.99</v>
      </c>
    </row>
    <row r="9692" spans="1:2" x14ac:dyDescent="0.2">
      <c r="A9692" s="2">
        <v>0</v>
      </c>
      <c r="B9692" s="2">
        <v>2.0415999999999999</v>
      </c>
    </row>
    <row r="9693" spans="1:2" x14ac:dyDescent="0.2">
      <c r="A9693" s="2">
        <v>0.32</v>
      </c>
      <c r="B9693" s="2">
        <v>-18.05880000000008</v>
      </c>
    </row>
    <row r="9694" spans="1:2" x14ac:dyDescent="0.2">
      <c r="A9694" s="2">
        <v>0</v>
      </c>
      <c r="B9694" s="2">
        <v>122.2936</v>
      </c>
    </row>
    <row r="9695" spans="1:2" x14ac:dyDescent="0.2">
      <c r="A9695" s="2">
        <v>0</v>
      </c>
      <c r="B9695" s="2">
        <v>15.229200000000001</v>
      </c>
    </row>
    <row r="9696" spans="1:2" x14ac:dyDescent="0.2">
      <c r="A9696" s="2">
        <v>0</v>
      </c>
      <c r="B9696" s="2">
        <v>2.19</v>
      </c>
    </row>
    <row r="9697" spans="1:2" x14ac:dyDescent="0.2">
      <c r="A9697" s="2">
        <v>0.2</v>
      </c>
      <c r="B9697" s="2">
        <v>9.1919999999999931</v>
      </c>
    </row>
    <row r="9698" spans="1:2" x14ac:dyDescent="0.2">
      <c r="A9698" s="2">
        <v>0</v>
      </c>
      <c r="B9698" s="2">
        <v>240.8595</v>
      </c>
    </row>
    <row r="9699" spans="1:2" x14ac:dyDescent="0.2">
      <c r="A9699" s="2">
        <v>0.2</v>
      </c>
      <c r="B9699" s="2">
        <v>9.48</v>
      </c>
    </row>
    <row r="9700" spans="1:2" x14ac:dyDescent="0.2">
      <c r="A9700" s="2">
        <v>0</v>
      </c>
      <c r="B9700" s="2">
        <v>10.7301</v>
      </c>
    </row>
    <row r="9701" spans="1:2" x14ac:dyDescent="0.2">
      <c r="A9701" s="2">
        <v>0</v>
      </c>
      <c r="B9701" s="2">
        <v>16.295999999999999</v>
      </c>
    </row>
    <row r="9702" spans="1:2" x14ac:dyDescent="0.2">
      <c r="A9702" s="2">
        <v>0.2</v>
      </c>
      <c r="B9702" s="2">
        <v>14.7582</v>
      </c>
    </row>
    <row r="9703" spans="1:2" x14ac:dyDescent="0.2">
      <c r="A9703" s="2">
        <v>0</v>
      </c>
      <c r="B9703" s="2">
        <v>1.1946000000000001</v>
      </c>
    </row>
    <row r="9704" spans="1:2" x14ac:dyDescent="0.2">
      <c r="A9704" s="2">
        <v>0</v>
      </c>
      <c r="B9704" s="2">
        <v>5.5391999999999992</v>
      </c>
    </row>
    <row r="9705" spans="1:2" x14ac:dyDescent="0.2">
      <c r="A9705" s="2">
        <v>0</v>
      </c>
      <c r="B9705" s="2">
        <v>390.97699999999998</v>
      </c>
    </row>
    <row r="9706" spans="1:2" x14ac:dyDescent="0.2">
      <c r="A9706" s="2">
        <v>0</v>
      </c>
      <c r="B9706" s="2">
        <v>5.3948999999999998</v>
      </c>
    </row>
    <row r="9707" spans="1:2" x14ac:dyDescent="0.2">
      <c r="A9707" s="2">
        <v>0.2</v>
      </c>
      <c r="B9707" s="2">
        <v>13.868399999999999</v>
      </c>
    </row>
    <row r="9708" spans="1:2" x14ac:dyDescent="0.2">
      <c r="A9708" s="2">
        <v>0.2</v>
      </c>
      <c r="B9708" s="2">
        <v>12.106799999999989</v>
      </c>
    </row>
    <row r="9709" spans="1:2" x14ac:dyDescent="0.2">
      <c r="A9709" s="2">
        <v>0</v>
      </c>
      <c r="B9709" s="2">
        <v>5.6993999999999998</v>
      </c>
    </row>
    <row r="9710" spans="1:2" x14ac:dyDescent="0.2">
      <c r="A9710" s="2">
        <v>0</v>
      </c>
      <c r="B9710" s="2">
        <v>5.5888000000000009</v>
      </c>
    </row>
    <row r="9711" spans="1:2" x14ac:dyDescent="0.2">
      <c r="A9711" s="2">
        <v>0</v>
      </c>
      <c r="B9711" s="2">
        <v>3.4091999999999838</v>
      </c>
    </row>
    <row r="9712" spans="1:2" x14ac:dyDescent="0.2">
      <c r="A9712" s="2">
        <v>0.2</v>
      </c>
      <c r="B9712" s="2">
        <v>-34.196000000000033</v>
      </c>
    </row>
    <row r="9713" spans="1:2" x14ac:dyDescent="0.2">
      <c r="A9713" s="2">
        <v>0.7</v>
      </c>
      <c r="B9713" s="2">
        <v>-8.7959999999999958</v>
      </c>
    </row>
    <row r="9714" spans="1:2" x14ac:dyDescent="0.2">
      <c r="A9714" s="2">
        <v>0.2</v>
      </c>
      <c r="B9714" s="2">
        <v>-94.508399999999995</v>
      </c>
    </row>
    <row r="9715" spans="1:2" x14ac:dyDescent="0.2">
      <c r="A9715" s="2">
        <v>0.2</v>
      </c>
      <c r="B9715" s="2">
        <v>-6.4450000000000021</v>
      </c>
    </row>
    <row r="9716" spans="1:2" x14ac:dyDescent="0.2">
      <c r="A9716" s="2">
        <v>0.2</v>
      </c>
      <c r="B9716" s="2">
        <v>16.794599999999999</v>
      </c>
    </row>
    <row r="9717" spans="1:2" x14ac:dyDescent="0.2">
      <c r="A9717" s="2">
        <v>0.2</v>
      </c>
      <c r="B9717" s="2">
        <v>20.154399999999999</v>
      </c>
    </row>
    <row r="9718" spans="1:2" x14ac:dyDescent="0.2">
      <c r="A9718" s="2">
        <v>0.2</v>
      </c>
      <c r="B9718" s="2">
        <v>2.7984000000000031</v>
      </c>
    </row>
    <row r="9719" spans="1:2" x14ac:dyDescent="0.2">
      <c r="A9719" s="2">
        <v>0.2</v>
      </c>
      <c r="B9719" s="2">
        <v>7.9960000000000058</v>
      </c>
    </row>
    <row r="9720" spans="1:2" x14ac:dyDescent="0.2">
      <c r="A9720" s="2">
        <v>0.2</v>
      </c>
      <c r="B9720" s="2">
        <v>11.198000000000009</v>
      </c>
    </row>
    <row r="9721" spans="1:2" x14ac:dyDescent="0.2">
      <c r="A9721" s="2">
        <v>0.2</v>
      </c>
      <c r="B9721" s="2">
        <v>-55.256</v>
      </c>
    </row>
    <row r="9722" spans="1:2" x14ac:dyDescent="0.2">
      <c r="A9722" s="2">
        <v>0</v>
      </c>
      <c r="B9722" s="2">
        <v>7.5840000000000014</v>
      </c>
    </row>
    <row r="9723" spans="1:2" x14ac:dyDescent="0.2">
      <c r="A9723" s="2">
        <v>0.1</v>
      </c>
      <c r="B9723" s="2">
        <v>39.923399999999987</v>
      </c>
    </row>
    <row r="9724" spans="1:2" x14ac:dyDescent="0.2">
      <c r="A9724" s="2">
        <v>0</v>
      </c>
      <c r="B9724" s="2">
        <v>39.586800000000011</v>
      </c>
    </row>
    <row r="9725" spans="1:2" x14ac:dyDescent="0.2">
      <c r="A9725" s="2">
        <v>0.2</v>
      </c>
      <c r="B9725" s="2">
        <v>100.1403</v>
      </c>
    </row>
    <row r="9726" spans="1:2" x14ac:dyDescent="0.2">
      <c r="A9726" s="2">
        <v>0.2</v>
      </c>
      <c r="B9726" s="2">
        <v>4.4311999999999996</v>
      </c>
    </row>
    <row r="9727" spans="1:2" x14ac:dyDescent="0.2">
      <c r="A9727" s="2">
        <v>0</v>
      </c>
      <c r="B9727" s="2">
        <v>37.787400000000012</v>
      </c>
    </row>
    <row r="9728" spans="1:2" x14ac:dyDescent="0.2">
      <c r="A9728" s="2">
        <v>0</v>
      </c>
      <c r="B9728" s="2">
        <v>80.320799999999991</v>
      </c>
    </row>
    <row r="9729" spans="1:2" x14ac:dyDescent="0.2">
      <c r="A9729" s="2">
        <v>0</v>
      </c>
      <c r="B9729" s="2">
        <v>284.18549999999988</v>
      </c>
    </row>
    <row r="9730" spans="1:2" x14ac:dyDescent="0.2">
      <c r="A9730" s="2">
        <v>0</v>
      </c>
      <c r="B9730" s="2">
        <v>0.17439999999999939</v>
      </c>
    </row>
    <row r="9731" spans="1:2" x14ac:dyDescent="0.2">
      <c r="A9731" s="2">
        <v>0.2</v>
      </c>
      <c r="B9731" s="2">
        <v>3.1399999999999988</v>
      </c>
    </row>
    <row r="9732" spans="1:2" x14ac:dyDescent="0.2">
      <c r="A9732" s="2">
        <v>0</v>
      </c>
      <c r="B9732" s="2">
        <v>153.4725</v>
      </c>
    </row>
    <row r="9733" spans="1:2" x14ac:dyDescent="0.2">
      <c r="A9733" s="2">
        <v>0</v>
      </c>
      <c r="B9733" s="2">
        <v>9.9295999999999971</v>
      </c>
    </row>
    <row r="9734" spans="1:2" x14ac:dyDescent="0.2">
      <c r="A9734" s="2">
        <v>0</v>
      </c>
      <c r="B9734" s="2">
        <v>145.06959999999989</v>
      </c>
    </row>
    <row r="9735" spans="1:2" x14ac:dyDescent="0.2">
      <c r="A9735" s="2">
        <v>0</v>
      </c>
      <c r="B9735" s="2">
        <v>9.2552000000000003</v>
      </c>
    </row>
    <row r="9736" spans="1:2" x14ac:dyDescent="0.2">
      <c r="A9736" s="2">
        <v>0</v>
      </c>
      <c r="B9736" s="2">
        <v>421.58530000000002</v>
      </c>
    </row>
    <row r="9737" spans="1:2" x14ac:dyDescent="0.2">
      <c r="A9737" s="2">
        <v>0.2</v>
      </c>
      <c r="B9737" s="2">
        <v>1.984499999999999</v>
      </c>
    </row>
    <row r="9738" spans="1:2" x14ac:dyDescent="0.2">
      <c r="A9738" s="2">
        <v>0</v>
      </c>
      <c r="B9738" s="2">
        <v>72.894599999999997</v>
      </c>
    </row>
    <row r="9739" spans="1:2" x14ac:dyDescent="0.2">
      <c r="A9739" s="2">
        <v>0</v>
      </c>
      <c r="B9739" s="2">
        <v>80.631200000000007</v>
      </c>
    </row>
    <row r="9740" spans="1:2" x14ac:dyDescent="0.2">
      <c r="A9740" s="2">
        <v>0.2</v>
      </c>
      <c r="B9740" s="2">
        <v>22.9008</v>
      </c>
    </row>
    <row r="9741" spans="1:2" x14ac:dyDescent="0.2">
      <c r="A9741" s="2">
        <v>0.2</v>
      </c>
      <c r="B9741" s="2">
        <v>6.8879999999999981</v>
      </c>
    </row>
    <row r="9742" spans="1:2" x14ac:dyDescent="0.2">
      <c r="A9742" s="2">
        <v>0</v>
      </c>
      <c r="B9742" s="2">
        <v>54.861300000000007</v>
      </c>
    </row>
    <row r="9743" spans="1:2" x14ac:dyDescent="0.2">
      <c r="A9743" s="2">
        <v>0</v>
      </c>
      <c r="B9743" s="2">
        <v>1013.127</v>
      </c>
    </row>
    <row r="9744" spans="1:2" x14ac:dyDescent="0.2">
      <c r="A9744" s="2">
        <v>0</v>
      </c>
      <c r="B9744" s="2">
        <v>29.445499999999999</v>
      </c>
    </row>
    <row r="9745" spans="1:2" x14ac:dyDescent="0.2">
      <c r="A9745" s="2">
        <v>0</v>
      </c>
      <c r="B9745" s="2">
        <v>4.5359999999999996</v>
      </c>
    </row>
    <row r="9746" spans="1:2" x14ac:dyDescent="0.2">
      <c r="A9746" s="2">
        <v>0.2</v>
      </c>
      <c r="B9746" s="2">
        <v>90.64439999999999</v>
      </c>
    </row>
    <row r="9747" spans="1:2" x14ac:dyDescent="0.2">
      <c r="A9747" s="2">
        <v>0.2</v>
      </c>
      <c r="B9747" s="2">
        <v>9.1020000000000039</v>
      </c>
    </row>
    <row r="9748" spans="1:2" x14ac:dyDescent="0.2">
      <c r="A9748" s="2">
        <v>0.2</v>
      </c>
      <c r="B9748" s="2">
        <v>-1.7772000000000041</v>
      </c>
    </row>
    <row r="9749" spans="1:2" x14ac:dyDescent="0.2">
      <c r="A9749" s="2">
        <v>0.6</v>
      </c>
      <c r="B9749" s="2">
        <v>-7.9634</v>
      </c>
    </row>
    <row r="9750" spans="1:2" x14ac:dyDescent="0.2">
      <c r="A9750" s="2">
        <v>0.3</v>
      </c>
      <c r="B9750" s="2">
        <v>-56.995999999999981</v>
      </c>
    </row>
    <row r="9751" spans="1:2" x14ac:dyDescent="0.2">
      <c r="A9751" s="2">
        <v>0</v>
      </c>
      <c r="B9751" s="2">
        <v>57.592799999999997</v>
      </c>
    </row>
    <row r="9752" spans="1:2" x14ac:dyDescent="0.2">
      <c r="A9752" s="2">
        <v>0.2</v>
      </c>
      <c r="B9752" s="2">
        <v>0.66799999999999948</v>
      </c>
    </row>
    <row r="9753" spans="1:2" x14ac:dyDescent="0.2">
      <c r="A9753" s="2">
        <v>0.2</v>
      </c>
      <c r="B9753" s="2">
        <v>3.4649999999999999</v>
      </c>
    </row>
    <row r="9754" spans="1:2" x14ac:dyDescent="0.2">
      <c r="A9754" s="2">
        <v>0.2</v>
      </c>
      <c r="B9754" s="2">
        <v>0.90479999999999983</v>
      </c>
    </row>
    <row r="9755" spans="1:2" x14ac:dyDescent="0.2">
      <c r="A9755" s="2">
        <v>0</v>
      </c>
      <c r="B9755" s="2">
        <v>3.7995999999999999</v>
      </c>
    </row>
    <row r="9756" spans="1:2" x14ac:dyDescent="0.2">
      <c r="A9756" s="2">
        <v>0</v>
      </c>
      <c r="B9756" s="2">
        <v>8.8800000000000008</v>
      </c>
    </row>
    <row r="9757" spans="1:2" x14ac:dyDescent="0.2">
      <c r="A9757" s="2">
        <v>0</v>
      </c>
      <c r="B9757" s="2">
        <v>9.9882000000000204</v>
      </c>
    </row>
    <row r="9758" spans="1:2" x14ac:dyDescent="0.2">
      <c r="A9758" s="2">
        <v>0</v>
      </c>
      <c r="B9758" s="2">
        <v>58.419999999999987</v>
      </c>
    </row>
    <row r="9759" spans="1:2" x14ac:dyDescent="0.2">
      <c r="A9759" s="2">
        <v>0</v>
      </c>
      <c r="B9759" s="2">
        <v>55.647000000000013</v>
      </c>
    </row>
    <row r="9760" spans="1:2" x14ac:dyDescent="0.2">
      <c r="A9760" s="2">
        <v>0</v>
      </c>
      <c r="B9760" s="2">
        <v>8.1143999999999998</v>
      </c>
    </row>
    <row r="9761" spans="1:2" x14ac:dyDescent="0.2">
      <c r="A9761" s="2">
        <v>0.2</v>
      </c>
      <c r="B9761" s="2">
        <v>70.196000000000026</v>
      </c>
    </row>
    <row r="9762" spans="1:2" x14ac:dyDescent="0.2">
      <c r="A9762" s="2">
        <v>0</v>
      </c>
      <c r="B9762" s="2">
        <v>1.419</v>
      </c>
    </row>
    <row r="9763" spans="1:2" x14ac:dyDescent="0.2">
      <c r="A9763" s="2">
        <v>0</v>
      </c>
      <c r="B9763" s="2">
        <v>86.389199999999988</v>
      </c>
    </row>
    <row r="9764" spans="1:2" x14ac:dyDescent="0.2">
      <c r="A9764" s="2">
        <v>0</v>
      </c>
      <c r="B9764" s="2">
        <v>22.948799999999999</v>
      </c>
    </row>
    <row r="9765" spans="1:2" x14ac:dyDescent="0.2">
      <c r="A9765" s="2">
        <v>0</v>
      </c>
      <c r="B9765" s="2">
        <v>4.7724000000000046</v>
      </c>
    </row>
    <row r="9766" spans="1:2" x14ac:dyDescent="0.2">
      <c r="A9766" s="2">
        <v>0.2</v>
      </c>
      <c r="B9766" s="2">
        <v>12.232500000000011</v>
      </c>
    </row>
    <row r="9767" spans="1:2" x14ac:dyDescent="0.2">
      <c r="A9767" s="2">
        <v>0</v>
      </c>
      <c r="B9767" s="2">
        <v>4.7231999999999994</v>
      </c>
    </row>
    <row r="9768" spans="1:2" x14ac:dyDescent="0.2">
      <c r="A9768" s="2">
        <v>0</v>
      </c>
      <c r="B9768" s="2">
        <v>3.500999999999999</v>
      </c>
    </row>
    <row r="9769" spans="1:2" x14ac:dyDescent="0.2">
      <c r="A9769" s="2">
        <v>0</v>
      </c>
      <c r="B9769" s="2">
        <v>26.901</v>
      </c>
    </row>
    <row r="9770" spans="1:2" x14ac:dyDescent="0.2">
      <c r="A9770" s="2">
        <v>0</v>
      </c>
      <c r="B9770" s="2">
        <v>25.02</v>
      </c>
    </row>
    <row r="9771" spans="1:2" x14ac:dyDescent="0.2">
      <c r="A9771" s="2">
        <v>0.2</v>
      </c>
      <c r="B9771" s="2">
        <v>8.4979999999999762</v>
      </c>
    </row>
    <row r="9772" spans="1:2" x14ac:dyDescent="0.2">
      <c r="A9772" s="2">
        <v>0.2</v>
      </c>
      <c r="B9772" s="2">
        <v>3.4215999999999989</v>
      </c>
    </row>
    <row r="9773" spans="1:2" x14ac:dyDescent="0.2">
      <c r="A9773" s="2">
        <v>0.2</v>
      </c>
      <c r="B9773" s="2">
        <v>4.2384000000000022</v>
      </c>
    </row>
    <row r="9774" spans="1:2" x14ac:dyDescent="0.2">
      <c r="A9774" s="2">
        <v>0.2</v>
      </c>
      <c r="B9774" s="2">
        <v>38.724999999999987</v>
      </c>
    </row>
    <row r="9775" spans="1:2" x14ac:dyDescent="0.2">
      <c r="A9775" s="2">
        <v>0</v>
      </c>
      <c r="B9775" s="2">
        <v>39.425499999999992</v>
      </c>
    </row>
    <row r="9776" spans="1:2" x14ac:dyDescent="0.2">
      <c r="A9776" s="2">
        <v>0.8</v>
      </c>
      <c r="B9776" s="2">
        <v>-3701.892800000001</v>
      </c>
    </row>
    <row r="9777" spans="1:2" x14ac:dyDescent="0.2">
      <c r="A9777" s="2">
        <v>0.6</v>
      </c>
      <c r="B9777" s="2">
        <v>-10.0602</v>
      </c>
    </row>
    <row r="9778" spans="1:2" x14ac:dyDescent="0.2">
      <c r="A9778" s="2">
        <v>0.8</v>
      </c>
      <c r="B9778" s="2">
        <v>-26.854400000000009</v>
      </c>
    </row>
    <row r="9779" spans="1:2" x14ac:dyDescent="0.2">
      <c r="A9779" s="2">
        <v>0.2</v>
      </c>
      <c r="B9779" s="2">
        <v>-26.946000000000009</v>
      </c>
    </row>
    <row r="9780" spans="1:2" x14ac:dyDescent="0.2">
      <c r="A9780" s="2">
        <v>0.8</v>
      </c>
      <c r="B9780" s="2">
        <v>-13.32</v>
      </c>
    </row>
    <row r="9781" spans="1:2" x14ac:dyDescent="0.2">
      <c r="A9781" s="2">
        <v>0.8</v>
      </c>
      <c r="B9781" s="2">
        <v>-12.09</v>
      </c>
    </row>
    <row r="9782" spans="1:2" x14ac:dyDescent="0.2">
      <c r="A9782" s="2">
        <v>0</v>
      </c>
      <c r="B9782" s="2">
        <v>131.35499999999999</v>
      </c>
    </row>
    <row r="9783" spans="1:2" x14ac:dyDescent="0.2">
      <c r="A9783" s="2">
        <v>0.2</v>
      </c>
      <c r="B9783" s="2">
        <v>252.58799999999999</v>
      </c>
    </row>
    <row r="9784" spans="1:2" x14ac:dyDescent="0.2">
      <c r="A9784" s="2">
        <v>0</v>
      </c>
      <c r="B9784" s="2">
        <v>134.65199999999999</v>
      </c>
    </row>
    <row r="9785" spans="1:2" x14ac:dyDescent="0.2">
      <c r="A9785" s="2">
        <v>0</v>
      </c>
      <c r="B9785" s="2">
        <v>16.788599999999999</v>
      </c>
    </row>
    <row r="9786" spans="1:2" x14ac:dyDescent="0.2">
      <c r="A9786" s="2">
        <v>0</v>
      </c>
      <c r="B9786" s="2">
        <v>2.980799999999999</v>
      </c>
    </row>
    <row r="9787" spans="1:2" x14ac:dyDescent="0.2">
      <c r="A9787" s="2">
        <v>0</v>
      </c>
      <c r="B9787" s="2">
        <v>23.916899999999998</v>
      </c>
    </row>
    <row r="9788" spans="1:2" x14ac:dyDescent="0.2">
      <c r="A9788" s="2">
        <v>0</v>
      </c>
      <c r="B9788" s="2">
        <v>40.472999999999999</v>
      </c>
    </row>
    <row r="9789" spans="1:2" x14ac:dyDescent="0.2">
      <c r="A9789" s="2">
        <v>0.32</v>
      </c>
      <c r="B9789" s="2">
        <v>-30.09800000000013</v>
      </c>
    </row>
    <row r="9790" spans="1:2" x14ac:dyDescent="0.2">
      <c r="A9790" s="2">
        <v>0.3</v>
      </c>
      <c r="B9790" s="2">
        <v>-8.5794000000000779</v>
      </c>
    </row>
    <row r="9791" spans="1:2" x14ac:dyDescent="0.2">
      <c r="A9791" s="2">
        <v>0.2</v>
      </c>
      <c r="B9791" s="2">
        <v>6.9985999999999997</v>
      </c>
    </row>
    <row r="9792" spans="1:2" x14ac:dyDescent="0.2">
      <c r="A9792" s="2">
        <v>0.3</v>
      </c>
      <c r="B9792" s="2">
        <v>-66.391599999999983</v>
      </c>
    </row>
    <row r="9793" spans="1:2" x14ac:dyDescent="0.2">
      <c r="A9793" s="2">
        <v>0.2</v>
      </c>
      <c r="B9793" s="2">
        <v>21.024000000000001</v>
      </c>
    </row>
    <row r="9794" spans="1:2" x14ac:dyDescent="0.2">
      <c r="A9794" s="2">
        <v>0.3</v>
      </c>
      <c r="B9794" s="2">
        <v>-29.252400000000009</v>
      </c>
    </row>
    <row r="9795" spans="1:2" x14ac:dyDescent="0.2">
      <c r="A9795" s="2">
        <v>0.2</v>
      </c>
      <c r="B9795" s="2">
        <v>1.6308</v>
      </c>
    </row>
    <row r="9796" spans="1:2" x14ac:dyDescent="0.2">
      <c r="A9796" s="2">
        <v>0.8</v>
      </c>
      <c r="B9796" s="2">
        <v>-31.00800000000001</v>
      </c>
    </row>
    <row r="9797" spans="1:2" x14ac:dyDescent="0.2">
      <c r="A9797" s="2">
        <v>0.8</v>
      </c>
      <c r="B9797" s="2">
        <v>-5.8869000000000007</v>
      </c>
    </row>
    <row r="9798" spans="1:2" x14ac:dyDescent="0.2">
      <c r="A9798" s="2">
        <v>0.2</v>
      </c>
      <c r="B9798" s="2">
        <v>1.555199999999999</v>
      </c>
    </row>
    <row r="9799" spans="1:2" x14ac:dyDescent="0.2">
      <c r="A9799" s="2">
        <v>0.4</v>
      </c>
      <c r="B9799" s="2">
        <v>-43.117800000000052</v>
      </c>
    </row>
    <row r="9800" spans="1:2" x14ac:dyDescent="0.2">
      <c r="A9800" s="2">
        <v>0.4</v>
      </c>
      <c r="B9800" s="2">
        <v>2.6375999999999991</v>
      </c>
    </row>
    <row r="9801" spans="1:2" x14ac:dyDescent="0.2">
      <c r="A9801" s="2">
        <v>0.2</v>
      </c>
      <c r="B9801" s="2">
        <v>2.2065999999999999</v>
      </c>
    </row>
    <row r="9802" spans="1:2" x14ac:dyDescent="0.2">
      <c r="A9802" s="2">
        <v>0.4</v>
      </c>
      <c r="B9802" s="2">
        <v>-21.42359999999999</v>
      </c>
    </row>
    <row r="9803" spans="1:2" x14ac:dyDescent="0.2">
      <c r="A9803" s="2">
        <v>0</v>
      </c>
      <c r="B9803" s="2">
        <v>28.216999999999992</v>
      </c>
    </row>
    <row r="9804" spans="1:2" x14ac:dyDescent="0.2">
      <c r="A9804" s="2">
        <v>0.2</v>
      </c>
      <c r="B9804" s="2">
        <v>1.2063999999999999</v>
      </c>
    </row>
    <row r="9805" spans="1:2" x14ac:dyDescent="0.2">
      <c r="A9805" s="2">
        <v>0</v>
      </c>
      <c r="B9805" s="2">
        <v>36.717300000000009</v>
      </c>
    </row>
    <row r="9806" spans="1:2" x14ac:dyDescent="0.2">
      <c r="A9806" s="2">
        <v>0</v>
      </c>
      <c r="B9806" s="2">
        <v>2.1401999999999992</v>
      </c>
    </row>
    <row r="9807" spans="1:2" x14ac:dyDescent="0.2">
      <c r="A9807" s="2">
        <v>0.2</v>
      </c>
      <c r="B9807" s="2">
        <v>9.6832000000000011</v>
      </c>
    </row>
    <row r="9808" spans="1:2" x14ac:dyDescent="0.2">
      <c r="A9808" s="2">
        <v>0.7</v>
      </c>
      <c r="B9808" s="2">
        <v>-21.084799999999991</v>
      </c>
    </row>
    <row r="9809" spans="1:2" x14ac:dyDescent="0.2">
      <c r="A9809" s="2">
        <v>0.2</v>
      </c>
      <c r="B9809" s="2">
        <v>12.17799999999998</v>
      </c>
    </row>
    <row r="9810" spans="1:2" x14ac:dyDescent="0.2">
      <c r="A9810" s="2">
        <v>0.8</v>
      </c>
      <c r="B9810" s="2">
        <v>-3.3792</v>
      </c>
    </row>
    <row r="9811" spans="1:2" x14ac:dyDescent="0.2">
      <c r="A9811" s="2">
        <v>0.2</v>
      </c>
      <c r="B9811" s="2">
        <v>9.0719999999999992</v>
      </c>
    </row>
    <row r="9812" spans="1:2" x14ac:dyDescent="0.2">
      <c r="A9812" s="2">
        <v>0.2</v>
      </c>
      <c r="B9812" s="2">
        <v>9.0575999999999972</v>
      </c>
    </row>
    <row r="9813" spans="1:2" x14ac:dyDescent="0.2">
      <c r="A9813" s="2">
        <v>0</v>
      </c>
      <c r="B9813" s="2">
        <v>12.441599999999999</v>
      </c>
    </row>
    <row r="9814" spans="1:2" x14ac:dyDescent="0.2">
      <c r="A9814" s="2">
        <v>0</v>
      </c>
      <c r="B9814" s="2">
        <v>9.702</v>
      </c>
    </row>
    <row r="9815" spans="1:2" x14ac:dyDescent="0.2">
      <c r="A9815" s="2">
        <v>0</v>
      </c>
      <c r="B9815" s="2">
        <v>100.4255</v>
      </c>
    </row>
    <row r="9816" spans="1:2" x14ac:dyDescent="0.2">
      <c r="A9816" s="2">
        <v>0</v>
      </c>
      <c r="B9816" s="2">
        <v>38.375999999999998</v>
      </c>
    </row>
    <row r="9817" spans="1:2" x14ac:dyDescent="0.2">
      <c r="A9817" s="2">
        <v>0.2</v>
      </c>
      <c r="B9817" s="2">
        <v>54.214999999999982</v>
      </c>
    </row>
    <row r="9818" spans="1:2" x14ac:dyDescent="0.2">
      <c r="A9818" s="2">
        <v>0.2</v>
      </c>
      <c r="B9818" s="2">
        <v>-6.4619999999999891</v>
      </c>
    </row>
    <row r="9819" spans="1:2" x14ac:dyDescent="0.2">
      <c r="A9819" s="2">
        <v>0.2</v>
      </c>
      <c r="B9819" s="2">
        <v>45.467100000000009</v>
      </c>
    </row>
    <row r="9820" spans="1:2" x14ac:dyDescent="0.2">
      <c r="A9820" s="2">
        <v>0.2</v>
      </c>
      <c r="B9820" s="2">
        <v>0.3335999999999999</v>
      </c>
    </row>
    <row r="9821" spans="1:2" x14ac:dyDescent="0.2">
      <c r="A9821" s="2">
        <v>0.2</v>
      </c>
      <c r="B9821" s="2">
        <v>3.149999999999999</v>
      </c>
    </row>
    <row r="9822" spans="1:2" x14ac:dyDescent="0.2">
      <c r="A9822" s="2">
        <v>0.2</v>
      </c>
      <c r="B9822" s="2">
        <v>13.2</v>
      </c>
    </row>
    <row r="9823" spans="1:2" x14ac:dyDescent="0.2">
      <c r="A9823" s="2">
        <v>0.7</v>
      </c>
      <c r="B9823" s="2">
        <v>-13.393599999999999</v>
      </c>
    </row>
    <row r="9824" spans="1:2" x14ac:dyDescent="0.2">
      <c r="A9824" s="2">
        <v>0</v>
      </c>
      <c r="B9824" s="2">
        <v>42.814799999999998</v>
      </c>
    </row>
    <row r="9825" spans="1:2" x14ac:dyDescent="0.2">
      <c r="A9825" s="2">
        <v>0</v>
      </c>
      <c r="B9825" s="2">
        <v>41.822999999999993</v>
      </c>
    </row>
    <row r="9826" spans="1:2" x14ac:dyDescent="0.2">
      <c r="A9826" s="2">
        <v>0.2</v>
      </c>
      <c r="B9826" s="2">
        <v>6.2495999999999992</v>
      </c>
    </row>
    <row r="9827" spans="1:2" x14ac:dyDescent="0.2">
      <c r="A9827" s="2">
        <v>0.2</v>
      </c>
      <c r="B9827" s="2">
        <v>15.093</v>
      </c>
    </row>
    <row r="9828" spans="1:2" x14ac:dyDescent="0.2">
      <c r="A9828" s="2">
        <v>0.2</v>
      </c>
      <c r="B9828" s="2">
        <v>-12.19600000000001</v>
      </c>
    </row>
    <row r="9829" spans="1:2" x14ac:dyDescent="0.2">
      <c r="A9829" s="2">
        <v>0</v>
      </c>
      <c r="B9829" s="2">
        <v>6.4649999999999892</v>
      </c>
    </row>
    <row r="9830" spans="1:2" x14ac:dyDescent="0.2">
      <c r="A9830" s="2">
        <v>0.2</v>
      </c>
      <c r="B9830" s="2">
        <v>3.7595999999999998</v>
      </c>
    </row>
    <row r="9831" spans="1:2" x14ac:dyDescent="0.2">
      <c r="A9831" s="2">
        <v>0.2</v>
      </c>
      <c r="B9831" s="2">
        <v>15.147000000000009</v>
      </c>
    </row>
    <row r="9832" spans="1:2" x14ac:dyDescent="0.2">
      <c r="A9832" s="2">
        <v>0.2</v>
      </c>
      <c r="B9832" s="2">
        <v>95.990400000000008</v>
      </c>
    </row>
    <row r="9833" spans="1:2" x14ac:dyDescent="0.2">
      <c r="A9833" s="2">
        <v>0.6</v>
      </c>
      <c r="B9833" s="2">
        <v>-2.5872000000000011</v>
      </c>
    </row>
    <row r="9834" spans="1:2" x14ac:dyDescent="0.2">
      <c r="A9834" s="2">
        <v>0.2</v>
      </c>
      <c r="B9834" s="2">
        <v>1.4441999999999999</v>
      </c>
    </row>
    <row r="9835" spans="1:2" x14ac:dyDescent="0.2">
      <c r="A9835" s="2">
        <v>0.2</v>
      </c>
      <c r="B9835" s="2">
        <v>190.38810000000001</v>
      </c>
    </row>
    <row r="9836" spans="1:2" x14ac:dyDescent="0.2">
      <c r="A9836" s="2">
        <v>0.6</v>
      </c>
      <c r="B9836" s="2">
        <v>-6.2999999999999972</v>
      </c>
    </row>
    <row r="9837" spans="1:2" x14ac:dyDescent="0.2">
      <c r="A9837" s="2">
        <v>0.8</v>
      </c>
      <c r="B9837" s="2">
        <v>-26.2272</v>
      </c>
    </row>
    <row r="9838" spans="1:2" x14ac:dyDescent="0.2">
      <c r="A9838" s="2">
        <v>0</v>
      </c>
      <c r="B9838" s="2">
        <v>5.1229999999999993</v>
      </c>
    </row>
    <row r="9839" spans="1:2" x14ac:dyDescent="0.2">
      <c r="A9839" s="2">
        <v>0</v>
      </c>
      <c r="B9839" s="2">
        <v>14.8</v>
      </c>
    </row>
    <row r="9840" spans="1:2" x14ac:dyDescent="0.2">
      <c r="A9840" s="2">
        <v>0</v>
      </c>
      <c r="B9840" s="2">
        <v>2.2907999999999999</v>
      </c>
    </row>
    <row r="9841" spans="1:2" x14ac:dyDescent="0.2">
      <c r="A9841" s="2">
        <v>0.2</v>
      </c>
      <c r="B9841" s="2">
        <v>161.99189999999999</v>
      </c>
    </row>
    <row r="9842" spans="1:2" x14ac:dyDescent="0.2">
      <c r="A9842" s="2">
        <v>0.2</v>
      </c>
      <c r="B9842" s="2">
        <v>4.4736000000000011</v>
      </c>
    </row>
    <row r="9843" spans="1:2" x14ac:dyDescent="0.2">
      <c r="A9843" s="2">
        <v>0</v>
      </c>
      <c r="B9843" s="2">
        <v>1.6704000000000001</v>
      </c>
    </row>
    <row r="9844" spans="1:2" x14ac:dyDescent="0.2">
      <c r="A9844" s="2">
        <v>0.2</v>
      </c>
      <c r="B9844" s="2">
        <v>60.391999999999939</v>
      </c>
    </row>
    <row r="9845" spans="1:2" x14ac:dyDescent="0.2">
      <c r="A9845" s="2">
        <v>0.2</v>
      </c>
      <c r="B9845" s="2">
        <v>5.1791999999999998</v>
      </c>
    </row>
    <row r="9846" spans="1:2" x14ac:dyDescent="0.2">
      <c r="A9846" s="2">
        <v>0.6</v>
      </c>
      <c r="B9846" s="2">
        <v>-40.003599999999999</v>
      </c>
    </row>
    <row r="9847" spans="1:2" x14ac:dyDescent="0.2">
      <c r="A9847" s="2">
        <v>0.2</v>
      </c>
      <c r="B9847" s="2">
        <v>9.9521999999999977</v>
      </c>
    </row>
    <row r="9848" spans="1:2" x14ac:dyDescent="0.2">
      <c r="A9848" s="2">
        <v>0</v>
      </c>
      <c r="B9848" s="2">
        <v>11.206</v>
      </c>
    </row>
    <row r="9849" spans="1:2" x14ac:dyDescent="0.2">
      <c r="A9849" s="2">
        <v>0</v>
      </c>
      <c r="B9849" s="2">
        <v>132.99</v>
      </c>
    </row>
    <row r="9850" spans="1:2" x14ac:dyDescent="0.2">
      <c r="A9850" s="2">
        <v>0.2</v>
      </c>
      <c r="B9850" s="2">
        <v>46.224999999999987</v>
      </c>
    </row>
    <row r="9851" spans="1:2" x14ac:dyDescent="0.2">
      <c r="A9851" s="2">
        <v>0</v>
      </c>
      <c r="B9851" s="2">
        <v>16.268799999999999</v>
      </c>
    </row>
    <row r="9852" spans="1:2" x14ac:dyDescent="0.2">
      <c r="A9852" s="2">
        <v>0</v>
      </c>
      <c r="B9852" s="2">
        <v>4.0191999999999997</v>
      </c>
    </row>
    <row r="9853" spans="1:2" x14ac:dyDescent="0.2">
      <c r="A9853" s="2">
        <v>0.2</v>
      </c>
      <c r="B9853" s="2">
        <v>33.93</v>
      </c>
    </row>
    <row r="9854" spans="1:2" x14ac:dyDescent="0.2">
      <c r="A9854" s="2">
        <v>0</v>
      </c>
      <c r="B9854" s="2">
        <v>6.0167999999999999</v>
      </c>
    </row>
    <row r="9855" spans="1:2" x14ac:dyDescent="0.2">
      <c r="A9855" s="2">
        <v>0</v>
      </c>
      <c r="B9855" s="2">
        <v>83.733000000000004</v>
      </c>
    </row>
    <row r="9856" spans="1:2" x14ac:dyDescent="0.2">
      <c r="A9856" s="2">
        <v>0</v>
      </c>
      <c r="B9856" s="2">
        <v>21.134399999999999</v>
      </c>
    </row>
    <row r="9857" spans="1:2" x14ac:dyDescent="0.2">
      <c r="A9857" s="2">
        <v>0</v>
      </c>
      <c r="B9857" s="2">
        <v>11.543200000000001</v>
      </c>
    </row>
    <row r="9858" spans="1:2" x14ac:dyDescent="0.2">
      <c r="A9858" s="2">
        <v>0</v>
      </c>
      <c r="B9858" s="2">
        <v>20.9664</v>
      </c>
    </row>
    <row r="9859" spans="1:2" x14ac:dyDescent="0.2">
      <c r="A9859" s="2">
        <v>0</v>
      </c>
      <c r="B9859" s="2">
        <v>610.86239999999998</v>
      </c>
    </row>
    <row r="9860" spans="1:2" x14ac:dyDescent="0.2">
      <c r="A9860" s="2">
        <v>0</v>
      </c>
      <c r="B9860" s="2">
        <v>17.524000000000001</v>
      </c>
    </row>
    <row r="9861" spans="1:2" x14ac:dyDescent="0.2">
      <c r="A9861" s="2">
        <v>0</v>
      </c>
      <c r="B9861" s="2">
        <v>0.1008</v>
      </c>
    </row>
    <row r="9862" spans="1:2" x14ac:dyDescent="0.2">
      <c r="A9862" s="2">
        <v>0</v>
      </c>
      <c r="B9862" s="2">
        <v>1.355999999999995</v>
      </c>
    </row>
    <row r="9863" spans="1:2" x14ac:dyDescent="0.2">
      <c r="A9863" s="2">
        <v>0</v>
      </c>
      <c r="B9863" s="2">
        <v>5.2528000000000006</v>
      </c>
    </row>
    <row r="9864" spans="1:2" x14ac:dyDescent="0.2">
      <c r="A9864" s="2">
        <v>0</v>
      </c>
      <c r="B9864" s="2">
        <v>2.545199999999999</v>
      </c>
    </row>
    <row r="9865" spans="1:2" x14ac:dyDescent="0.2">
      <c r="A9865" s="2">
        <v>0</v>
      </c>
      <c r="B9865" s="2">
        <v>5.5566000000000004</v>
      </c>
    </row>
    <row r="9866" spans="1:2" x14ac:dyDescent="0.2">
      <c r="A9866" s="2">
        <v>0</v>
      </c>
      <c r="B9866" s="2">
        <v>70.312000000000012</v>
      </c>
    </row>
    <row r="9867" spans="1:2" x14ac:dyDescent="0.2">
      <c r="A9867" s="2">
        <v>0</v>
      </c>
      <c r="B9867" s="2">
        <v>8.532</v>
      </c>
    </row>
    <row r="9868" spans="1:2" x14ac:dyDescent="0.2">
      <c r="A9868" s="2">
        <v>0</v>
      </c>
      <c r="B9868" s="2">
        <v>282.20920000000001</v>
      </c>
    </row>
    <row r="9869" spans="1:2" x14ac:dyDescent="0.2">
      <c r="A9869" s="2">
        <v>0</v>
      </c>
      <c r="B9869" s="2">
        <v>3.4085999999999999</v>
      </c>
    </row>
    <row r="9870" spans="1:2" x14ac:dyDescent="0.2">
      <c r="A9870" s="2">
        <v>0.2</v>
      </c>
      <c r="B9870" s="2">
        <v>16.3172</v>
      </c>
    </row>
    <row r="9871" spans="1:2" x14ac:dyDescent="0.2">
      <c r="A9871" s="2">
        <v>0.7</v>
      </c>
      <c r="B9871" s="2">
        <v>-2.609999999999999</v>
      </c>
    </row>
    <row r="9872" spans="1:2" x14ac:dyDescent="0.2">
      <c r="A9872" s="2">
        <v>0.7</v>
      </c>
      <c r="B9872" s="2">
        <v>-17.942399999999989</v>
      </c>
    </row>
    <row r="9873" spans="1:2" x14ac:dyDescent="0.2">
      <c r="A9873" s="2">
        <v>0.2</v>
      </c>
      <c r="B9873" s="2">
        <v>32.662799999999947</v>
      </c>
    </row>
    <row r="9874" spans="1:2" x14ac:dyDescent="0.2">
      <c r="A9874" s="2">
        <v>0.2</v>
      </c>
      <c r="B9874" s="2">
        <v>1.196999999999999</v>
      </c>
    </row>
    <row r="9875" spans="1:2" x14ac:dyDescent="0.2">
      <c r="A9875" s="2">
        <v>0</v>
      </c>
      <c r="B9875" s="2">
        <v>3.1103999999999998</v>
      </c>
    </row>
    <row r="9876" spans="1:2" x14ac:dyDescent="0.2">
      <c r="A9876" s="2">
        <v>0.2</v>
      </c>
      <c r="B9876" s="2">
        <v>19.989999999999991</v>
      </c>
    </row>
    <row r="9877" spans="1:2" x14ac:dyDescent="0.2">
      <c r="A9877" s="2">
        <v>0</v>
      </c>
      <c r="B9877" s="2">
        <v>6.3600000000000101E-2</v>
      </c>
    </row>
    <row r="9878" spans="1:2" x14ac:dyDescent="0.2">
      <c r="A9878" s="2">
        <v>0.2</v>
      </c>
      <c r="B9878" s="2">
        <v>-21.213600000000099</v>
      </c>
    </row>
    <row r="9879" spans="1:2" x14ac:dyDescent="0.2">
      <c r="A9879" s="2">
        <v>0.7</v>
      </c>
      <c r="B9879" s="2">
        <v>-6.379999999999999</v>
      </c>
    </row>
    <row r="9880" spans="1:2" x14ac:dyDescent="0.2">
      <c r="A9880" s="2">
        <v>0.4</v>
      </c>
      <c r="B9880" s="2">
        <v>-24.476400000000002</v>
      </c>
    </row>
    <row r="9881" spans="1:2" x14ac:dyDescent="0.2">
      <c r="A9881" s="2">
        <v>0.1</v>
      </c>
      <c r="B9881" s="2">
        <v>63.685999999999979</v>
      </c>
    </row>
    <row r="9882" spans="1:2" x14ac:dyDescent="0.2">
      <c r="A9882" s="2">
        <v>0.2</v>
      </c>
      <c r="B9882" s="2">
        <v>28.706399999999991</v>
      </c>
    </row>
    <row r="9883" spans="1:2" x14ac:dyDescent="0.2">
      <c r="A9883" s="2">
        <v>0</v>
      </c>
      <c r="B9883" s="2">
        <v>6.7392000000000003</v>
      </c>
    </row>
    <row r="9884" spans="1:2" x14ac:dyDescent="0.2">
      <c r="A9884" s="2">
        <v>0</v>
      </c>
      <c r="B9884" s="2">
        <v>98.139599999999987</v>
      </c>
    </row>
    <row r="9885" spans="1:2" x14ac:dyDescent="0.2">
      <c r="A9885" s="2">
        <v>0</v>
      </c>
      <c r="B9885" s="2">
        <v>5.58</v>
      </c>
    </row>
    <row r="9886" spans="1:2" x14ac:dyDescent="0.2">
      <c r="A9886" s="2">
        <v>0</v>
      </c>
      <c r="B9886" s="2">
        <v>22.4316</v>
      </c>
    </row>
    <row r="9887" spans="1:2" x14ac:dyDescent="0.2">
      <c r="A9887" s="2">
        <v>0</v>
      </c>
      <c r="B9887" s="2">
        <v>57.592799999999997</v>
      </c>
    </row>
    <row r="9888" spans="1:2" x14ac:dyDescent="0.2">
      <c r="A9888" s="2">
        <v>0</v>
      </c>
      <c r="B9888" s="2">
        <v>0</v>
      </c>
    </row>
    <row r="9889" spans="1:2" x14ac:dyDescent="0.2">
      <c r="A9889" s="2">
        <v>0</v>
      </c>
      <c r="B9889" s="2">
        <v>4.6811999999999996</v>
      </c>
    </row>
    <row r="9890" spans="1:2" x14ac:dyDescent="0.2">
      <c r="A9890" s="2">
        <v>0</v>
      </c>
      <c r="B9890" s="2">
        <v>28.796399999999998</v>
      </c>
    </row>
    <row r="9891" spans="1:2" x14ac:dyDescent="0.2">
      <c r="A9891" s="2">
        <v>0</v>
      </c>
      <c r="B9891" s="2">
        <v>2.4138000000000011</v>
      </c>
    </row>
    <row r="9892" spans="1:2" x14ac:dyDescent="0.2">
      <c r="A9892" s="2">
        <v>0</v>
      </c>
      <c r="B9892" s="2">
        <v>9.6913999999999998</v>
      </c>
    </row>
    <row r="9893" spans="1:2" x14ac:dyDescent="0.2">
      <c r="A9893" s="2">
        <v>0</v>
      </c>
      <c r="B9893" s="2">
        <v>48.457500000000003</v>
      </c>
    </row>
    <row r="9894" spans="1:2" x14ac:dyDescent="0.2">
      <c r="A9894" s="2">
        <v>0</v>
      </c>
      <c r="B9894" s="2">
        <v>83.314000000000021</v>
      </c>
    </row>
    <row r="9895" spans="1:2" x14ac:dyDescent="0.2">
      <c r="A9895" s="2">
        <v>0</v>
      </c>
      <c r="B9895" s="2">
        <v>96.854399999999998</v>
      </c>
    </row>
    <row r="9896" spans="1:2" x14ac:dyDescent="0.2">
      <c r="A9896" s="2">
        <v>0</v>
      </c>
      <c r="B9896" s="2">
        <v>27.60799999999999</v>
      </c>
    </row>
    <row r="9897" spans="1:2" x14ac:dyDescent="0.2">
      <c r="A9897" s="2">
        <v>0.2</v>
      </c>
      <c r="B9897" s="2">
        <v>38.456000000000003</v>
      </c>
    </row>
    <row r="9898" spans="1:2" x14ac:dyDescent="0.2">
      <c r="A9898" s="2">
        <v>0.2</v>
      </c>
      <c r="B9898" s="2">
        <v>22.480799999999999</v>
      </c>
    </row>
    <row r="9899" spans="1:2" x14ac:dyDescent="0.2">
      <c r="A9899" s="2">
        <v>0.2</v>
      </c>
      <c r="B9899" s="2">
        <v>34.97399999999999</v>
      </c>
    </row>
    <row r="9900" spans="1:2" x14ac:dyDescent="0.2">
      <c r="A9900" s="2">
        <v>0.2</v>
      </c>
      <c r="B9900" s="2">
        <v>0</v>
      </c>
    </row>
    <row r="9901" spans="1:2" x14ac:dyDescent="0.2">
      <c r="A9901" s="2">
        <v>0.4</v>
      </c>
      <c r="B9901" s="2">
        <v>-143.25479999999999</v>
      </c>
    </row>
    <row r="9902" spans="1:2" x14ac:dyDescent="0.2">
      <c r="A9902" s="2">
        <v>0.2</v>
      </c>
      <c r="B9902" s="2">
        <v>20.745899999999981</v>
      </c>
    </row>
    <row r="9903" spans="1:2" x14ac:dyDescent="0.2">
      <c r="A9903" s="2">
        <v>0.2</v>
      </c>
      <c r="B9903" s="2">
        <v>7.1099999999999994</v>
      </c>
    </row>
    <row r="9904" spans="1:2" x14ac:dyDescent="0.2">
      <c r="A9904" s="2">
        <v>0.2</v>
      </c>
      <c r="B9904" s="2">
        <v>2.0849999999999991</v>
      </c>
    </row>
    <row r="9905" spans="1:2" x14ac:dyDescent="0.2">
      <c r="A9905" s="2">
        <v>0.6</v>
      </c>
      <c r="B9905" s="2">
        <v>-6.9101999999999997</v>
      </c>
    </row>
    <row r="9906" spans="1:2" x14ac:dyDescent="0.2">
      <c r="A9906" s="2">
        <v>0.2</v>
      </c>
      <c r="B9906" s="2">
        <v>25.596800000000002</v>
      </c>
    </row>
    <row r="9907" spans="1:2" x14ac:dyDescent="0.2">
      <c r="A9907" s="2">
        <v>0</v>
      </c>
      <c r="B9907" s="2">
        <v>55.389600000000002</v>
      </c>
    </row>
    <row r="9908" spans="1:2" x14ac:dyDescent="0.2">
      <c r="A9908" s="2">
        <v>0.2</v>
      </c>
      <c r="B9908" s="2">
        <v>7.822499999999998</v>
      </c>
    </row>
    <row r="9909" spans="1:2" x14ac:dyDescent="0.2">
      <c r="A9909" s="2">
        <v>0.2</v>
      </c>
      <c r="B9909" s="2">
        <v>71.77200000000002</v>
      </c>
    </row>
    <row r="9910" spans="1:2" x14ac:dyDescent="0.2">
      <c r="A9910" s="2">
        <v>0</v>
      </c>
      <c r="B9910" s="2">
        <v>24.881999999999991</v>
      </c>
    </row>
    <row r="9911" spans="1:2" x14ac:dyDescent="0.2">
      <c r="A9911" s="2">
        <v>0</v>
      </c>
      <c r="B9911" s="2">
        <v>12.0609</v>
      </c>
    </row>
    <row r="9912" spans="1:2" x14ac:dyDescent="0.2">
      <c r="A9912" s="2">
        <v>0</v>
      </c>
      <c r="B9912" s="2">
        <v>100.65600000000001</v>
      </c>
    </row>
    <row r="9913" spans="1:2" x14ac:dyDescent="0.2">
      <c r="A9913" s="2">
        <v>0</v>
      </c>
      <c r="B9913" s="2">
        <v>56.526400000000002</v>
      </c>
    </row>
    <row r="9914" spans="1:2" x14ac:dyDescent="0.2">
      <c r="A9914" s="2">
        <v>0.2</v>
      </c>
      <c r="B9914" s="2">
        <v>-54.320399999999978</v>
      </c>
    </row>
    <row r="9915" spans="1:2" x14ac:dyDescent="0.2">
      <c r="A9915" s="2">
        <v>0</v>
      </c>
      <c r="B9915" s="2">
        <v>14.904</v>
      </c>
    </row>
    <row r="9916" spans="1:2" x14ac:dyDescent="0.2">
      <c r="A9916" s="2">
        <v>0</v>
      </c>
      <c r="B9916" s="2">
        <v>6.2208000000000014</v>
      </c>
    </row>
    <row r="9917" spans="1:2" x14ac:dyDescent="0.2">
      <c r="A9917" s="2">
        <v>0</v>
      </c>
      <c r="B9917" s="2">
        <v>45.527999999999992</v>
      </c>
    </row>
    <row r="9918" spans="1:2" x14ac:dyDescent="0.2">
      <c r="A9918" s="2">
        <v>0</v>
      </c>
      <c r="B9918" s="2">
        <v>3.504799999999999</v>
      </c>
    </row>
    <row r="9919" spans="1:2" x14ac:dyDescent="0.2">
      <c r="A9919" s="2">
        <v>0</v>
      </c>
      <c r="B9919" s="2">
        <v>4.6220999999999997</v>
      </c>
    </row>
    <row r="9920" spans="1:2" x14ac:dyDescent="0.2">
      <c r="A9920" s="2">
        <v>0</v>
      </c>
      <c r="B9920" s="2">
        <v>17.991</v>
      </c>
    </row>
    <row r="9921" spans="1:2" x14ac:dyDescent="0.2">
      <c r="A9921" s="2">
        <v>0.3</v>
      </c>
      <c r="B9921" s="2">
        <v>-143.43100000000001</v>
      </c>
    </row>
    <row r="9922" spans="1:2" x14ac:dyDescent="0.2">
      <c r="A9922" s="2">
        <v>0.8</v>
      </c>
      <c r="B9922" s="2">
        <v>-35.817600000000013</v>
      </c>
    </row>
    <row r="9923" spans="1:2" x14ac:dyDescent="0.2">
      <c r="A9923" s="2">
        <v>0.7</v>
      </c>
      <c r="B9923" s="2">
        <v>-4.5935999999999986</v>
      </c>
    </row>
    <row r="9924" spans="1:2" x14ac:dyDescent="0.2">
      <c r="A9924" s="2">
        <v>0.2</v>
      </c>
      <c r="B9924" s="2">
        <v>28.79519999999998</v>
      </c>
    </row>
    <row r="9925" spans="1:2" x14ac:dyDescent="0.2">
      <c r="A9925" s="2">
        <v>0.2</v>
      </c>
      <c r="B9925" s="2">
        <v>16.823699999999999</v>
      </c>
    </row>
    <row r="9926" spans="1:2" x14ac:dyDescent="0.2">
      <c r="A9926" s="2">
        <v>0</v>
      </c>
      <c r="B9926" s="2">
        <v>11.994999999999999</v>
      </c>
    </row>
    <row r="9927" spans="1:2" x14ac:dyDescent="0.2">
      <c r="A9927" s="2">
        <v>0.2</v>
      </c>
      <c r="B9927" s="2">
        <v>353.5791999999999</v>
      </c>
    </row>
    <row r="9928" spans="1:2" x14ac:dyDescent="0.2">
      <c r="A9928" s="2">
        <v>0</v>
      </c>
      <c r="B9928" s="2">
        <v>53.994599999999991</v>
      </c>
    </row>
    <row r="9929" spans="1:2" x14ac:dyDescent="0.2">
      <c r="A9929" s="2">
        <v>0</v>
      </c>
      <c r="B9929" s="2">
        <v>20.140799999999999</v>
      </c>
    </row>
    <row r="9930" spans="1:2" x14ac:dyDescent="0.2">
      <c r="A9930" s="2">
        <v>0</v>
      </c>
      <c r="B9930" s="2">
        <v>8.7371999999999996</v>
      </c>
    </row>
    <row r="9931" spans="1:2" x14ac:dyDescent="0.2">
      <c r="A9931" s="2">
        <v>0.2</v>
      </c>
      <c r="B9931" s="2">
        <v>944.98649999999986</v>
      </c>
    </row>
    <row r="9932" spans="1:2" x14ac:dyDescent="0.2">
      <c r="A9932" s="2">
        <v>0.2</v>
      </c>
      <c r="B9932" s="2">
        <v>3.4552</v>
      </c>
    </row>
    <row r="9933" spans="1:2" x14ac:dyDescent="0.2">
      <c r="A9933" s="2">
        <v>0.15</v>
      </c>
      <c r="B9933" s="2">
        <v>-40.196000000000048</v>
      </c>
    </row>
    <row r="9934" spans="1:2" x14ac:dyDescent="0.2">
      <c r="A9934" s="2">
        <v>0</v>
      </c>
      <c r="B9934" s="2">
        <v>13.481999999999999</v>
      </c>
    </row>
    <row r="9935" spans="1:2" x14ac:dyDescent="0.2">
      <c r="A9935" s="2">
        <v>0</v>
      </c>
      <c r="B9935" s="2">
        <v>47.806499999999993</v>
      </c>
    </row>
    <row r="9936" spans="1:2" x14ac:dyDescent="0.2">
      <c r="A9936" s="2">
        <v>0.2</v>
      </c>
      <c r="B9936" s="2">
        <v>2.5146000000000019</v>
      </c>
    </row>
    <row r="9937" spans="1:2" x14ac:dyDescent="0.2">
      <c r="A9937" s="2">
        <v>0.2</v>
      </c>
      <c r="B9937" s="2">
        <v>3.6744000000000039</v>
      </c>
    </row>
    <row r="9938" spans="1:2" x14ac:dyDescent="0.2">
      <c r="A9938" s="2">
        <v>0</v>
      </c>
      <c r="B9938" s="2">
        <v>48.377100000000013</v>
      </c>
    </row>
    <row r="9939" spans="1:2" x14ac:dyDescent="0.2">
      <c r="A9939" s="2">
        <v>0.2</v>
      </c>
      <c r="B9939" s="2">
        <v>-1.7772000000000041</v>
      </c>
    </row>
    <row r="9940" spans="1:2" x14ac:dyDescent="0.2">
      <c r="A9940" s="2">
        <v>0</v>
      </c>
      <c r="B9940" s="2">
        <v>19.915500000000002</v>
      </c>
    </row>
    <row r="9941" spans="1:2" x14ac:dyDescent="0.2">
      <c r="A9941" s="2">
        <v>0</v>
      </c>
      <c r="B9941" s="2">
        <v>9.9456000000000024</v>
      </c>
    </row>
    <row r="9942" spans="1:2" x14ac:dyDescent="0.2">
      <c r="A9942" s="2">
        <v>0</v>
      </c>
      <c r="B9942" s="2">
        <v>4.8160000000000007</v>
      </c>
    </row>
    <row r="9943" spans="1:2" x14ac:dyDescent="0.2">
      <c r="A9943" s="2">
        <v>0</v>
      </c>
      <c r="B9943" s="2">
        <v>87.196200000000005</v>
      </c>
    </row>
    <row r="9944" spans="1:2" x14ac:dyDescent="0.2">
      <c r="A9944" s="2">
        <v>0</v>
      </c>
      <c r="B9944" s="2">
        <v>29.964600000000061</v>
      </c>
    </row>
    <row r="9945" spans="1:2" x14ac:dyDescent="0.2">
      <c r="A9945" s="2">
        <v>0</v>
      </c>
      <c r="B9945" s="2">
        <v>13.298999999999999</v>
      </c>
    </row>
    <row r="9946" spans="1:2" x14ac:dyDescent="0.2">
      <c r="A9946" s="2">
        <v>0</v>
      </c>
      <c r="B9946" s="2">
        <v>0.4073999999999991</v>
      </c>
    </row>
    <row r="9947" spans="1:2" x14ac:dyDescent="0.2">
      <c r="A9947" s="2">
        <v>0.2</v>
      </c>
      <c r="B9947" s="2">
        <v>1.07</v>
      </c>
    </row>
    <row r="9948" spans="1:2" x14ac:dyDescent="0.2">
      <c r="A9948" s="2">
        <v>0.2</v>
      </c>
      <c r="B9948" s="2">
        <v>32.130000000000003</v>
      </c>
    </row>
    <row r="9949" spans="1:2" x14ac:dyDescent="0.2">
      <c r="A9949" s="2">
        <v>0</v>
      </c>
      <c r="B9949" s="2">
        <v>539.24639999999999</v>
      </c>
    </row>
    <row r="9950" spans="1:2" x14ac:dyDescent="0.2">
      <c r="A9950" s="2">
        <v>0</v>
      </c>
      <c r="B9950" s="2">
        <v>793.71599999999989</v>
      </c>
    </row>
    <row r="9951" spans="1:2" x14ac:dyDescent="0.2">
      <c r="A9951" s="2">
        <v>0</v>
      </c>
      <c r="B9951" s="2">
        <v>15.954299999999989</v>
      </c>
    </row>
    <row r="9952" spans="1:2" x14ac:dyDescent="0.2">
      <c r="A9952" s="2">
        <v>0</v>
      </c>
      <c r="B9952" s="2">
        <v>14.7593</v>
      </c>
    </row>
    <row r="9953" spans="1:2" x14ac:dyDescent="0.2">
      <c r="A9953" s="2">
        <v>0</v>
      </c>
      <c r="B9953" s="2">
        <v>8.69</v>
      </c>
    </row>
    <row r="9954" spans="1:2" x14ac:dyDescent="0.2">
      <c r="A9954" s="2">
        <v>0.2</v>
      </c>
      <c r="B9954" s="2">
        <v>20.724</v>
      </c>
    </row>
    <row r="9955" spans="1:2" x14ac:dyDescent="0.2">
      <c r="A9955" s="2">
        <v>0</v>
      </c>
      <c r="B9955" s="2">
        <v>3.1103999999999998</v>
      </c>
    </row>
    <row r="9956" spans="1:2" x14ac:dyDescent="0.2">
      <c r="A9956" s="2">
        <v>0.2</v>
      </c>
      <c r="B9956" s="2">
        <v>11.5587</v>
      </c>
    </row>
    <row r="9957" spans="1:2" x14ac:dyDescent="0.2">
      <c r="A9957" s="2">
        <v>0.2</v>
      </c>
      <c r="B9957" s="2">
        <v>10.25880000000001</v>
      </c>
    </row>
    <row r="9958" spans="1:2" x14ac:dyDescent="0.2">
      <c r="A9958" s="2">
        <v>0</v>
      </c>
      <c r="B9958" s="2">
        <v>21.784500000000001</v>
      </c>
    </row>
    <row r="9959" spans="1:2" x14ac:dyDescent="0.2">
      <c r="A9959" s="2">
        <v>0</v>
      </c>
      <c r="B9959" s="2">
        <v>109.7208</v>
      </c>
    </row>
    <row r="9960" spans="1:2" x14ac:dyDescent="0.2">
      <c r="A9960" s="2">
        <v>0</v>
      </c>
      <c r="B9960" s="2">
        <v>2.19</v>
      </c>
    </row>
    <row r="9961" spans="1:2" x14ac:dyDescent="0.2">
      <c r="A9961" s="2">
        <v>0.2</v>
      </c>
      <c r="B9961" s="2">
        <v>1.8688</v>
      </c>
    </row>
    <row r="9962" spans="1:2" x14ac:dyDescent="0.2">
      <c r="A9962" s="2">
        <v>0</v>
      </c>
      <c r="B9962" s="2">
        <v>3.239999999999998</v>
      </c>
    </row>
    <row r="9963" spans="1:2" x14ac:dyDescent="0.2">
      <c r="A9963" s="2">
        <v>0.2</v>
      </c>
      <c r="B9963" s="2">
        <v>23.7742</v>
      </c>
    </row>
    <row r="9964" spans="1:2" x14ac:dyDescent="0.2">
      <c r="A9964" s="2">
        <v>0.32</v>
      </c>
      <c r="B9964" s="2">
        <v>-67.670400000000001</v>
      </c>
    </row>
    <row r="9965" spans="1:2" x14ac:dyDescent="0.2">
      <c r="A9965" s="2">
        <v>0.2</v>
      </c>
      <c r="B9965" s="2">
        <v>3.6288</v>
      </c>
    </row>
    <row r="9966" spans="1:2" x14ac:dyDescent="0.2">
      <c r="A9966" s="2">
        <v>0</v>
      </c>
      <c r="B9966" s="2">
        <v>6.4319999999999986</v>
      </c>
    </row>
    <row r="9967" spans="1:2" x14ac:dyDescent="0.2">
      <c r="A9967" s="2">
        <v>0</v>
      </c>
      <c r="B9967" s="2">
        <v>2.3405999999999998</v>
      </c>
    </row>
    <row r="9968" spans="1:2" x14ac:dyDescent="0.2">
      <c r="A9968" s="2">
        <v>0</v>
      </c>
      <c r="B9968" s="2">
        <v>51.554299999999991</v>
      </c>
    </row>
    <row r="9969" spans="1:2" x14ac:dyDescent="0.2">
      <c r="A9969" s="2">
        <v>0</v>
      </c>
      <c r="B9969" s="2">
        <v>18.09</v>
      </c>
    </row>
    <row r="9970" spans="1:2" x14ac:dyDescent="0.2">
      <c r="A9970" s="2">
        <v>0</v>
      </c>
      <c r="B9970" s="2">
        <v>331.19099999999997</v>
      </c>
    </row>
    <row r="9971" spans="1:2" x14ac:dyDescent="0.2">
      <c r="A9971" s="2">
        <v>0</v>
      </c>
      <c r="B9971" s="2">
        <v>6.5974999999999993</v>
      </c>
    </row>
    <row r="9972" spans="1:2" x14ac:dyDescent="0.2">
      <c r="A9972" s="2">
        <v>0</v>
      </c>
      <c r="B9972" s="2">
        <v>54.997599999999991</v>
      </c>
    </row>
    <row r="9973" spans="1:2" x14ac:dyDescent="0.2">
      <c r="A9973" s="2">
        <v>0</v>
      </c>
      <c r="B9973" s="2">
        <v>42.22499999999998</v>
      </c>
    </row>
    <row r="9974" spans="1:2" x14ac:dyDescent="0.2">
      <c r="A9974" s="2">
        <v>0.2</v>
      </c>
      <c r="B9974" s="2">
        <v>33.604199999999992</v>
      </c>
    </row>
    <row r="9975" spans="1:2" x14ac:dyDescent="0.2">
      <c r="A9975" s="2">
        <v>0.2</v>
      </c>
      <c r="B9975" s="2">
        <v>27.196000000000002</v>
      </c>
    </row>
    <row r="9976" spans="1:2" x14ac:dyDescent="0.2">
      <c r="A9976" s="2">
        <v>0</v>
      </c>
      <c r="B9976" s="2">
        <v>5.2332000000000001</v>
      </c>
    </row>
    <row r="9977" spans="1:2" x14ac:dyDescent="0.2">
      <c r="A9977" s="2">
        <v>0</v>
      </c>
      <c r="B9977" s="2">
        <v>6.4127999999999998</v>
      </c>
    </row>
    <row r="9978" spans="1:2" x14ac:dyDescent="0.2">
      <c r="A9978" s="2">
        <v>0.2</v>
      </c>
      <c r="B9978" s="2">
        <v>31.19799999999999</v>
      </c>
    </row>
    <row r="9979" spans="1:2" x14ac:dyDescent="0.2">
      <c r="A9979" s="2">
        <v>0</v>
      </c>
      <c r="B9979" s="2">
        <v>0</v>
      </c>
    </row>
    <row r="9980" spans="1:2" x14ac:dyDescent="0.2">
      <c r="A9980" s="2">
        <v>0.2</v>
      </c>
      <c r="B9980" s="2">
        <v>4.6816000000000004</v>
      </c>
    </row>
    <row r="9981" spans="1:2" x14ac:dyDescent="0.2">
      <c r="A9981" s="2">
        <v>0.2</v>
      </c>
      <c r="B9981" s="2">
        <v>153.11519999999999</v>
      </c>
    </row>
    <row r="9982" spans="1:2" x14ac:dyDescent="0.2">
      <c r="A9982" s="2">
        <v>0</v>
      </c>
      <c r="B9982" s="2">
        <v>22.354800000000001</v>
      </c>
    </row>
    <row r="9983" spans="1:2" x14ac:dyDescent="0.2">
      <c r="A9983" s="2">
        <v>0.2</v>
      </c>
      <c r="B9983" s="2">
        <v>5.368999999999998</v>
      </c>
    </row>
    <row r="9984" spans="1:2" x14ac:dyDescent="0.2">
      <c r="A9984" s="2">
        <v>0</v>
      </c>
      <c r="B9984" s="2">
        <v>16.713200000000001</v>
      </c>
    </row>
    <row r="9985" spans="1:2" x14ac:dyDescent="0.2">
      <c r="A9985" s="2">
        <v>0</v>
      </c>
      <c r="B9985" s="2">
        <v>27.434400000000011</v>
      </c>
    </row>
    <row r="9986" spans="1:2" x14ac:dyDescent="0.2">
      <c r="A9986" s="2">
        <v>0</v>
      </c>
      <c r="B9986" s="2">
        <v>15.12</v>
      </c>
    </row>
    <row r="9987" spans="1:2" x14ac:dyDescent="0.2">
      <c r="A9987" s="2">
        <v>0</v>
      </c>
      <c r="B9987" s="2">
        <v>16.123999999999999</v>
      </c>
    </row>
    <row r="9988" spans="1:2" x14ac:dyDescent="0.2">
      <c r="A9988" s="2">
        <v>0</v>
      </c>
      <c r="B9988" s="2">
        <v>15.220800000000001</v>
      </c>
    </row>
    <row r="9989" spans="1:2" x14ac:dyDescent="0.2">
      <c r="A9989" s="2">
        <v>0</v>
      </c>
      <c r="B9989" s="2">
        <v>28.796399999999998</v>
      </c>
    </row>
    <row r="9990" spans="1:2" x14ac:dyDescent="0.2">
      <c r="A9990" s="2">
        <v>0</v>
      </c>
      <c r="B9990" s="2">
        <v>55.647000000000013</v>
      </c>
    </row>
    <row r="9991" spans="1:2" x14ac:dyDescent="0.2">
      <c r="A9991" s="2">
        <v>0.2</v>
      </c>
      <c r="B9991" s="2">
        <v>4.1027999999999993</v>
      </c>
    </row>
    <row r="9992" spans="1:2" x14ac:dyDescent="0.2">
      <c r="A9992" s="2">
        <v>0</v>
      </c>
      <c r="B9992" s="2">
        <v>15.63319999999999</v>
      </c>
    </row>
    <row r="9993" spans="1:2" x14ac:dyDescent="0.2">
      <c r="A9993" s="2">
        <v>0.2</v>
      </c>
      <c r="B9993" s="2">
        <v>19.393200000000011</v>
      </c>
    </row>
    <row r="9994" spans="1:2" x14ac:dyDescent="0.2">
      <c r="A9994" s="2">
        <v>0</v>
      </c>
      <c r="B9994" s="2">
        <v>13.32</v>
      </c>
    </row>
    <row r="9995" spans="1:2" x14ac:dyDescent="0.2">
      <c r="A9995" s="2">
        <v>0</v>
      </c>
      <c r="B9995" s="2">
        <v>72.947999999999979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Top-Selling Products</vt:lpstr>
      <vt:lpstr>Least Profitable Sub-Categories</vt:lpstr>
      <vt:lpstr>Sales &amp; Profit</vt:lpstr>
      <vt:lpstr>Regional Sales</vt:lpstr>
      <vt:lpstr>Discount &amp; 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Arsen Tagibekov</cp:lastModifiedBy>
  <dcterms:created xsi:type="dcterms:W3CDTF">2025-03-28T14:03:21Z</dcterms:created>
  <dcterms:modified xsi:type="dcterms:W3CDTF">2025-03-29T21:35:21Z</dcterms:modified>
</cp:coreProperties>
</file>