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730"/>
  </bookViews>
  <sheets>
    <sheet name="Notification Tool Test Cases" sheetId="1" r:id="rId1"/>
  </sheets>
  <calcPr calcId="145621"/>
</workbook>
</file>

<file path=xl/sharedStrings.xml><?xml version="1.0" encoding="utf-8"?>
<sst xmlns="http://schemas.openxmlformats.org/spreadsheetml/2006/main" count="1086" uniqueCount="570">
  <si>
    <t>MSIL-NotificationTool</t>
  </si>
  <si>
    <t>Mohd Arshad</t>
  </si>
  <si>
    <t>TC ID</t>
  </si>
  <si>
    <t>Data required</t>
  </si>
  <si>
    <t>Expected Result</t>
  </si>
  <si>
    <t>Actual Result</t>
  </si>
  <si>
    <t>TC001</t>
  </si>
  <si>
    <t>Test Cases Description</t>
  </si>
  <si>
    <t>Status</t>
  </si>
  <si>
    <t>URL Required</t>
  </si>
  <si>
    <t>Pass</t>
  </si>
  <si>
    <t>TC002</t>
  </si>
  <si>
    <t>1- Open URL
2- Enter valid User name and Password
3- Click on SignIn Button</t>
  </si>
  <si>
    <t>Valid user id and password</t>
  </si>
  <si>
    <t>User should be able to go to the HomePage</t>
  </si>
  <si>
    <t>TC003</t>
  </si>
  <si>
    <t>User should be able to see User List option</t>
  </si>
  <si>
    <t>User is able to go to the HomePage</t>
  </si>
  <si>
    <t>User is able to see User List option</t>
  </si>
  <si>
    <t>TC004</t>
  </si>
  <si>
    <t>TC005</t>
  </si>
  <si>
    <t>TC006</t>
  </si>
  <si>
    <t>TC007</t>
  </si>
  <si>
    <t>TC008</t>
  </si>
  <si>
    <t>TC009</t>
  </si>
  <si>
    <t>TC010</t>
  </si>
  <si>
    <t>TC011</t>
  </si>
  <si>
    <t>TC012</t>
  </si>
  <si>
    <t>TC013</t>
  </si>
  <si>
    <t>1- Open URL
2- Enter valid User name and Password
3- Click on SignIn Button
4- Click on users option</t>
  </si>
  <si>
    <t>User should be able to see the following options:
1- Users Table
2- Add User
3- User Information</t>
  </si>
  <si>
    <t>User is able to see  all the necessary option</t>
  </si>
  <si>
    <t>1- Open URL
2- Enter valid User name and Password
3- Click on SignIn Button
4- Click on users option
5- Click on Add User option</t>
  </si>
  <si>
    <t>Steps to test</t>
  </si>
  <si>
    <t>1- Open URL
2- Enter valid User name and Password
3- Click on SignIn Button
4- Click on users option
5- Click on Add User option
6- Fill all the mandatory fields</t>
  </si>
  <si>
    <t>1- Users Name
2- Email
3- Phone number
4- User Role</t>
  </si>
  <si>
    <t>User should be able to add user and also get confirmation message on top right corner</t>
  </si>
  <si>
    <t>Will check confirmation email and details</t>
  </si>
  <si>
    <t>User should get confirmation email with user and password</t>
  </si>
  <si>
    <t>1- Open URL
2- Enter valid User name and Password
3- Click on SignIn Button
4- Click on assets option</t>
  </si>
  <si>
    <t xml:space="preserve">Validate Assets List Table options and inside asset table colum details:
</t>
  </si>
  <si>
    <t>User should be able to see the following Asset table colum Names along with (Add Assest Button)
1- Assets Table
2- Assets name
3- Assets type
4- Assets Manager
5- Action</t>
  </si>
  <si>
    <t>Check all item inside Add Asset option</t>
  </si>
  <si>
    <t>1- Open URL
2- Enter valid User name and Password
3- Click on SignIn Button
4- Click on assets option
5- Click on Add asset option</t>
  </si>
  <si>
    <t>User should be able to see New Asset Registration form:
1- Asset Name
2- Asset URL
3- Asset Google Play Store URL
4- Asset Manager
5-Asset Apple Store URL
6- Select Asset Type
7-Asset MSIL Store URL
8- Submit Button</t>
  </si>
  <si>
    <t>User is able to see  all the Expected option</t>
  </si>
  <si>
    <t>1- Open URL
2- Enter valid User name and Password
3- Click on SignIn Button
4- Click on users option
5- Click on Add Asset option
6- Fill all the mandatory fields</t>
  </si>
  <si>
    <t>User should be able to add asset and also get confirmation message on top right corner</t>
  </si>
  <si>
    <t xml:space="preserve">User is able to Add asset and also got confirmation message </t>
  </si>
  <si>
    <t>User should be able to launch Website</t>
  </si>
  <si>
    <t>1- Copy paste URL on  browser</t>
  </si>
  <si>
    <t>User is able to launch Website</t>
  </si>
  <si>
    <t>Check Users option on left side bar</t>
  </si>
  <si>
    <t>Check given email(inbox) to verifiy the welcome mail</t>
  </si>
  <si>
    <t>Validate SignIn wih valid Userid and Password</t>
  </si>
  <si>
    <t xml:space="preserve">Valid userid or registered email id </t>
  </si>
  <si>
    <t>Validate reset password functinality with valid user id and email</t>
  </si>
  <si>
    <t>Validate reset password functinality wih invalid user id and email</t>
  </si>
  <si>
    <t>1- Open URL
2- Enter invalid User name and Password
3- Click on Reset password link
4- enter invalid user id or email
5- Click on submit button</t>
  </si>
  <si>
    <t>1- Open URL
2- Enter valid User name and Password
3- Click on Reset password link
4- Click on submit button</t>
  </si>
  <si>
    <t>User should be validated and reset password link should  be send on registered emailid</t>
  </si>
  <si>
    <t xml:space="preserve">invalid userid or registered email id </t>
  </si>
  <si>
    <t>User should be validated and get incorrect user id message on top right corner</t>
  </si>
  <si>
    <t>Validate whether we getting reset password mail along with reset password link on registered email id</t>
  </si>
  <si>
    <t>1- check email inbox</t>
  </si>
  <si>
    <t>access of registered email inbox</t>
  </si>
  <si>
    <t>User should get reset password link on inbox</t>
  </si>
  <si>
    <t>Validate SignIn wih invalid Userid and Password</t>
  </si>
  <si>
    <t>1- Open URL
2- Enter invalid User name and Password
3- Click on SignIn Button</t>
  </si>
  <si>
    <t>User should not be able to go to the HomePage</t>
  </si>
  <si>
    <t>User is not able to go to the HomePage</t>
  </si>
  <si>
    <t>1- Open URL
2- Click on SignIn Button</t>
  </si>
  <si>
    <t>User should get proper validation message</t>
  </si>
  <si>
    <t>User is getting proper validation message</t>
  </si>
  <si>
    <t>Validate signin text field gives proper validation message when user left mandatory text field blank</t>
  </si>
  <si>
    <t>Validate signin text field gives proper validation message when user fill icorrect input type</t>
  </si>
  <si>
    <t>TC014</t>
  </si>
  <si>
    <t>TC015</t>
  </si>
  <si>
    <t>TC017</t>
  </si>
  <si>
    <t>TC018</t>
  </si>
  <si>
    <t>TC019</t>
  </si>
  <si>
    <t>TC020</t>
  </si>
  <si>
    <t>1- Open URL
2- Enter valid User name and Password
3- Click on SignIn Button
4- Click on setting button</t>
  </si>
  <si>
    <t>User should be able to see all the setting option when setting pop up window open</t>
  </si>
  <si>
    <t>User is able to see all the setting option when setting pop up window open</t>
  </si>
  <si>
    <t>Validate Logout option, Inside setting will check whether we are able to logout or not when click on logout icon</t>
  </si>
  <si>
    <t>1- Open URL
2- Enter valid User name and Password
3- Click on SignIn Button
4- Click on setting button
5- Click on Logout button</t>
  </si>
  <si>
    <t>User should be able to Logout when click on logout icon</t>
  </si>
  <si>
    <t>1- Open URL
2- Enter valid User name and Password
3- Click on SignIn Button
4- Click on setting button
5- Click on Change Password window</t>
  </si>
  <si>
    <t>Userd should be able to see change password window along with required option</t>
  </si>
  <si>
    <t xml:space="preserve">Validate change password option to check all the change password option along with password change window </t>
  </si>
  <si>
    <t>Userd is  able to see change password window along with required option</t>
  </si>
  <si>
    <t>User is able to Logout when click on logout icon</t>
  </si>
  <si>
    <t>1- Open URL
2- Enter valid User name and Password
3- Click on SignIn Button
4- Click on setting button
5- Click on Change Password window
6- Fill the change password fields and click on submit button</t>
  </si>
  <si>
    <t xml:space="preserve">User should get password changed success message </t>
  </si>
  <si>
    <t xml:space="preserve">1- Open URL
2- Enter valid User name and Password
3- Click on SignIn Button
4- Click on setting button
5- Click on Profile option
</t>
  </si>
  <si>
    <t>Validate all Profile option while doing editing and updating existing details</t>
  </si>
  <si>
    <t xml:space="preserve">1- Open URL
2- Enter valid User name and Password
3- Click on SignIn Button
4- Click on setting button
5- Click on Profile option
6- click on pencil icon to edit existing details
</t>
  </si>
  <si>
    <t>User should be able to edit existing details</t>
  </si>
  <si>
    <t>User is able to edit existing details</t>
  </si>
  <si>
    <t xml:space="preserve">1- Open URL
2- Enter valid User name and Password
3- Click on SignIn Button
4- Click on setting button
5- Click on Profile option
6- click on pencil icon to edit existing details
7- Click on Update details button
</t>
  </si>
  <si>
    <t>User should be able to see updated details on Profile window</t>
  </si>
  <si>
    <t>User is able to see updated details on Profile window</t>
  </si>
  <si>
    <t>Validate Logout via Logout icon inside setting option</t>
  </si>
  <si>
    <t xml:space="preserve">1- Open URL
2- Enter valid User name and Password
3- Click on SignIn Button
4- Click on setting button
5- Click on Logout Icon
</t>
  </si>
  <si>
    <t>User is not able to logout when click on logout icon inside setting option</t>
  </si>
  <si>
    <t>Fail</t>
  </si>
  <si>
    <t>User should be able to logout when click on logout icon inside setting option</t>
  </si>
  <si>
    <t xml:space="preserve">1- Open URL
2- Enter valid User name and Password
3- Click on SignIn Button
4- go to any tab and then try to move back using home icon button
</t>
  </si>
  <si>
    <t>User should be able to move back when click on home icon button</t>
  </si>
  <si>
    <t>User is not able to move back when click on home icon button</t>
  </si>
  <si>
    <t>user getting invalid user or user does not exist message however reset password submit button not responding properly also not clickable</t>
  </si>
  <si>
    <t>Re-Test Status</t>
  </si>
  <si>
    <t>Validate add user with invalid email or existing user email id</t>
  </si>
  <si>
    <t xml:space="preserve">1- Open URL
2- Enter valid User name and Password
3- Click on SignIn Button
4- Click on User and press add user
5- Fill all details along with incorrect or existing user mail and click submit
</t>
  </si>
  <si>
    <t>User should get error message and Submit button should be clickable after filling correct email again</t>
  </si>
  <si>
    <t>After clicking submit button with invalid or existing user mail submit button not responding correctly</t>
  </si>
  <si>
    <t>Validate Campaign details form user should be able to download file</t>
  </si>
  <si>
    <t xml:space="preserve">1- Open URL
2- Enter valid User name and Password
3- Click on SignIn Button
4- Click on Campaign
5- View Campaign
</t>
  </si>
  <si>
    <t>User should be able to download segment type file.</t>
  </si>
  <si>
    <t>User is not able to downloade file under campaign detail form.</t>
  </si>
  <si>
    <t>Validate View campaign and eye button and see whether the application showing campaign details or not</t>
  </si>
  <si>
    <t xml:space="preserve">1- Open URL
2- Enter valid User name and Password
3- Click on SignIn Button
4- Click on Campaign
5- Click View Campaign
6- go to second page of campaign
7-Click eye icon to see campaign details
</t>
  </si>
  <si>
    <t>User is able to open Campaign details form containing all the details, However view campaign page autometically jumed from page 2 to page 1 which should not be happen.</t>
  </si>
  <si>
    <t>Campaign details form should be open containing all the details and in background app should be on page 2</t>
  </si>
  <si>
    <t>Validate View campaign page increment section</t>
  </si>
  <si>
    <t xml:space="preserve">1- Open URL
2- Enter valid User name and Password
3- Click on SignIn Button
4- Click on Campaign
5- Click View Campaign
6- go to second page of campaign
</t>
  </si>
  <si>
    <t>When user click right side arrow button to go on 2nd page in left side page number should be incremented from page 1 to page number 2</t>
  </si>
  <si>
    <t>When user click on arrow button which redirects user from page 1 to 2, the left side page number doesn't changed or incrementes after clicking the arrow button it suppose to be incremented by 1</t>
  </si>
  <si>
    <t>Validate Add user funtionality and details</t>
  </si>
  <si>
    <t xml:space="preserve">1- Open URL
2- Enter valid User name and Password
3- Click on SignIn Button
4- Click on Add User
</t>
  </si>
  <si>
    <t>All required field should be available</t>
  </si>
  <si>
    <t>All required fields are avilable, however on phone number field seems incorect text box type</t>
  </si>
  <si>
    <t xml:space="preserve">1- Open URL
2- Enter valid User name and Password
3- Click on SignIn Button
4- Click on Add Asset
</t>
  </si>
  <si>
    <t>When user enters white space user should get validation message and account should not be created</t>
  </si>
  <si>
    <t>When user enters white space user is not getting validation message and also account is been created</t>
  </si>
  <si>
    <t>Validate blank field status after entering valid input</t>
  </si>
  <si>
    <t xml:space="preserve">1- Open URL
2- Enter valid User name and Password
3- Click on SignIn Button
4- Click on Add Asset
</t>
  </si>
  <si>
    <t>User should get validation error when left mandatory field blank and when user filled mandatory field validation message should be removed</t>
  </si>
  <si>
    <t>After filling mandatory field validation message is not removed</t>
  </si>
  <si>
    <t>Validate change password function</t>
  </si>
  <si>
    <t xml:space="preserve">1- Open URL
2- Enter valid User name and Password
3- Click on SignIn Button
4- Profle button
5- Click on change password
</t>
  </si>
  <si>
    <t>When user enters wrong old password  user should get validation error message on form itself</t>
  </si>
  <si>
    <t>Validate view campaign reject function</t>
  </si>
  <si>
    <t xml:space="preserve">1- Open URL
2- Enter valid User name and Password
3- Click on SignIn Button
4- Click view campaign
5- Click reject button
</t>
  </si>
  <si>
    <t xml:space="preserve">When user left blank reject reason dialog box user should get error message </t>
  </si>
  <si>
    <t>User is not getting any error message and after clicking on reject with blank field status not changed</t>
  </si>
  <si>
    <t>User is getting validation message on backgrond on main page instead of form</t>
  </si>
  <si>
    <t>Validate Segment URL file downloadability</t>
  </si>
  <si>
    <t>User is not able to download .csv file through segment URL</t>
  </si>
  <si>
    <t>User should be able to download .csv file as well via segment URL</t>
  </si>
  <si>
    <t xml:space="preserve">Launch URL </t>
  </si>
  <si>
    <t>invalid userid or password</t>
  </si>
  <si>
    <t>Validate all the neccessory users table content</t>
  </si>
  <si>
    <t>User is able to see  all the neccessory option</t>
  </si>
  <si>
    <t>Validate add user option</t>
  </si>
  <si>
    <t>User should be able to see New user registration option fields:
1- Users Name
2- Email
3- Phone number
4- User Role</t>
  </si>
  <si>
    <t>Admin is able to Add user, and also got user creation success message on right top corner</t>
  </si>
  <si>
    <t>Validate validation message on New User Registration form, when we left any field blank user should get validation error</t>
  </si>
  <si>
    <t>1- Open URL
2- Enter valid User name and Password
3- Click on SignIn Button
4- Click on users option
5- Click on Add User option
6- left one of the mandatory field blank
7- Click on submit</t>
  </si>
  <si>
    <t>User should get validation error in blank field he left</t>
  </si>
  <si>
    <t>User getting validation error message</t>
  </si>
  <si>
    <t xml:space="preserve">Validate Confirmation email against newly created account </t>
  </si>
  <si>
    <t>1- Will check email inbox</t>
  </si>
  <si>
    <t>Validate search option</t>
  </si>
  <si>
    <t>1- Open URL
2- Enter valid User name and Password
3- Click on SignIn Button
4- Click on users option
5- Enter some text on search box</t>
  </si>
  <si>
    <t>User should get result based on search</t>
  </si>
  <si>
    <t>User is getting correct response when he search something</t>
  </si>
  <si>
    <t>Validate Show Entries option</t>
  </si>
  <si>
    <t>1- Open URL
2- Enter valid User name and Password
3- Click on SignIn Button
4- Click on users option
5- Click on drop down button and set number of entries</t>
  </si>
  <si>
    <t>When user set entries number user should get exact same number of entries.</t>
  </si>
  <si>
    <t>Entries should be more than 5 to test this</t>
  </si>
  <si>
    <t>User is getting correct response when user set show entries number</t>
  </si>
  <si>
    <t>Validate arrow button which used to move on next page</t>
  </si>
  <si>
    <t>1- Open URL
2- Enter valid User name and Password
3- Click on SignIn Button
4- Click on users option
5- Click on arrow button to move on next page</t>
  </si>
  <si>
    <t>When user click on arrow button user should be moved on 2nd page.</t>
  </si>
  <si>
    <t>User is able to move on 2nd page when clicked on arrow button</t>
  </si>
  <si>
    <t>Validate user should not be allowed to create account with same email and phone number</t>
  </si>
  <si>
    <t>1- Open URL
2- Enter valid User name and Password
3- Click on SignIn Button
4- Click on users option
5- Click on Add user button
6- fill all details 
7- Click on Submit button</t>
  </si>
  <si>
    <t>User should not be allowed to create account with existing email and phone number</t>
  </si>
  <si>
    <t>User is not able to create account with existing user email and phone number</t>
  </si>
  <si>
    <t>Validate action button inside users page to enable or disable user</t>
  </si>
  <si>
    <t>1- Open URL
2- Enter valid User name and Password
3- Click on SignIn Button
4- Click on users option
5- click on action button to enable and disable user</t>
  </si>
  <si>
    <t>Admin is able to disable and enable users</t>
  </si>
  <si>
    <t>User is able to see  all the necessary options</t>
  </si>
  <si>
    <t>1- Open URL
2- Enter valid User name and Password
3- Click on SignIn Button
4- Click on users option
5- Click on Add Asset option
6- left one or few manfatory field
7- Click on Submit button</t>
  </si>
  <si>
    <t>User should get validation error against blank field</t>
  </si>
  <si>
    <t>User is getting validation error</t>
  </si>
  <si>
    <t>Validate while creating asset to check whether we are able to create all asset type</t>
  </si>
  <si>
    <t>User should create new asset choosing any off the asset type</t>
  </si>
  <si>
    <t>User is able to create New asset using any one off the asset type</t>
  </si>
  <si>
    <t>Validate asset assigned or not</t>
  </si>
  <si>
    <t>Asset should be assigned to asset manager</t>
  </si>
  <si>
    <t>Asset assigned to asset manager</t>
  </si>
  <si>
    <t>Validate shortcut navigation bar, user should be moved back to dashboard when click on home icon</t>
  </si>
  <si>
    <t>Validate Add asset with whitespace</t>
  </si>
  <si>
    <t>Validate campaigns option in admin panel</t>
  </si>
  <si>
    <t>When user clicks on campaigns option user should be able to see view campaign and add campaign option</t>
  </si>
  <si>
    <t>User is able to see add and view campaign option after click on campaigns</t>
  </si>
  <si>
    <t>Validate Add campaign screen when clicks on add campaign</t>
  </si>
  <si>
    <t xml:space="preserve">1- Open URL
2- Enter valid User name and Password
3- Click on SignIn Button
4- Click view campaigns
</t>
  </si>
  <si>
    <t>1- Open URL
2- Enter valid User name and Password
3- Click on SignIn Button
4- Click view campaign
5- Click on segment URL file or downloa icon to download file.</t>
  </si>
  <si>
    <t xml:space="preserve">When user clicks on add campaign all the neccessory options of add campaign should be visible </t>
  </si>
  <si>
    <t>All the neccessory Add campaign options are visible</t>
  </si>
  <si>
    <t>Validate create campaign while filling all the mandatory details</t>
  </si>
  <si>
    <t>User should be able to create campaign</t>
  </si>
  <si>
    <t>User is able to create campaign</t>
  </si>
  <si>
    <t>Validate validation error message when we not fill mandatory field</t>
  </si>
  <si>
    <t>User should get validation error when lef any filed blank</t>
  </si>
  <si>
    <t>User is getting propper validation error message</t>
  </si>
  <si>
    <t>Validate and create campaign without scheduling time</t>
  </si>
  <si>
    <t>Validate and create campaign with scheduling time</t>
  </si>
  <si>
    <t>Validate and create campaign with CDP option</t>
  </si>
  <si>
    <t>Validate and create campaign with File option</t>
  </si>
  <si>
    <t>Segment media button should be visible and file should be uploded and file should be .xlsx and .xls</t>
  </si>
  <si>
    <t>Segment media button is visible and ia ble to see file option,  user is able to add correct file type .xlsx and .xls</t>
  </si>
  <si>
    <t>When user clicks on download icon a sample Excel file should be downloaded</t>
  </si>
  <si>
    <t>User is able to see and download sample excel file</t>
  </si>
  <si>
    <t xml:space="preserve">1- Open URL
2- Enter valid User name and Password
3- Click on SignIn Button
4- Click Add campaigns
</t>
  </si>
  <si>
    <t xml:space="preserve">1- Open URL
2- Enter valid User name and Password
3- Click on SignIn Button
4- Click Add campaigns
5- Fill Add Campaign form
6- Click on Submit
</t>
  </si>
  <si>
    <t xml:space="preserve">1- Open URL
2- Enter valid User name and Password
3- Click on SignIn Button
4- Click Add campaigns
5- left few or one of mandatory field blank.
6- Click on Submit.
</t>
  </si>
  <si>
    <t xml:space="preserve">1- Open URL
2- Enter valid User name and Password
3- Click on SignIn Button
4- Click Add campaigns
5- left schedule filed blank.
6- Click on Submit.
</t>
  </si>
  <si>
    <t xml:space="preserve">1- Open URL
2- Enter valid User name and Password
3- Click on SignIn Button
4- Click Add campaigns
5- Fill schedule notification option
6- Click on Submit.
</t>
  </si>
  <si>
    <t xml:space="preserve">1- Open URL
2- Enter valid User name and Password
3- Click on SignIn Button
4- Click Add campaigns
5- Choose segment type as From CDP
6- Click on Submit.
</t>
  </si>
  <si>
    <t xml:space="preserve">1- Open URL
2- Enter valid User name and Password
3- Click on SignIn Button
4- Click Add campaigns
5- Choose segment type as From File
6- Click on Submit.
</t>
  </si>
  <si>
    <t xml:space="preserve">1- Open URL
2- Enter valid User name and Password
3- Click on SignIn Button
4- Click Add campaigns
5- Choose segment type as From File
6- Click on download icon
</t>
  </si>
  <si>
    <t>When user clicks on schedule notification option date and time option should be visible</t>
  </si>
  <si>
    <t>When user clicks on schedule notification option date and time option is properly visible</t>
  </si>
  <si>
    <t>When user uncheck schedule notification option date and time option should be removed</t>
  </si>
  <si>
    <t>When user uncheck schedule notification option date and time option is removed</t>
  </si>
  <si>
    <t>Validate schedule notification option inside create campaign</t>
  </si>
  <si>
    <t>Validate View campaign screen when clicks on view campaign</t>
  </si>
  <si>
    <t xml:space="preserve">1- Open URL
2- Enter valid User name and Password
3- Click on SignIn Button
4- Click View campaigns
</t>
  </si>
  <si>
    <t xml:space="preserve">When user clicks on View campaign all the neccessory options of View campaign should be visible </t>
  </si>
  <si>
    <t>All the neccessory View campaign options are visible</t>
  </si>
  <si>
    <t>Validate View campaign screen Created campaign should be visible</t>
  </si>
  <si>
    <t>User should be able to see All the campaign whih was created earlier through Add campaign option</t>
  </si>
  <si>
    <t>User is able to see created campaign</t>
  </si>
  <si>
    <t>Validate View campaign and click on campaign name option</t>
  </si>
  <si>
    <t xml:space="preserve">1- Open URL
2- Enter valid User name and Password
3- Click on SignIn Button
4- Click View campaigns
5- Click on Campaign Name option
</t>
  </si>
  <si>
    <t>when user clicks on campaign name a perticular campaign should be visible</t>
  </si>
  <si>
    <t>campaign is visible properly</t>
  </si>
  <si>
    <t xml:space="preserve">1- Open URL
2- Enter valid User name and Password
3- Click on SignIn Button
4- Click View campaigns
</t>
  </si>
  <si>
    <t>Will check Status option status should be in correct color as per their stus</t>
  </si>
  <si>
    <t xml:space="preserve">All campaign status are in correct color as per requirement </t>
  </si>
  <si>
    <t xml:space="preserve">1- Open URL
2- Enter valid User name and Password
3- Click on SignIn Button
4- Click View campaigns
5- Click on three dots subsequent to action
</t>
  </si>
  <si>
    <t>When user clicks on three dots two option(View and edit) should be visible</t>
  </si>
  <si>
    <t>Both the option view and edit are visible</t>
  </si>
  <si>
    <t>When user clicks on three dots four options(View, approve, reject and edit) should be visible</t>
  </si>
  <si>
    <t>all four options are visible</t>
  </si>
  <si>
    <t>When user click on View option a campaign form should be opened and visible</t>
  </si>
  <si>
    <t>User is able to see campaign form when click on view option</t>
  </si>
  <si>
    <t xml:space="preserve">1- Open URL
2- Enter valid User name and Password
3- Click on SignIn Button
4- Click View campaigns
5- Click on three dots subsequent to action
6- click on view optin
</t>
  </si>
  <si>
    <t xml:space="preserve">1- Open URL
2- Enter valid User name and Password
3- Click on SignIn Button
4- Click View campaigns
5- Click on three dots subsequent to action.
6- Click on Edit option
</t>
  </si>
  <si>
    <t>When user click on edit Update campaign details form should be opened</t>
  </si>
  <si>
    <t>When user click on Edit Update campaign details form opened properly</t>
  </si>
  <si>
    <t xml:space="preserve">1- Open URL
2- Enter valid User name and Password
3- Click on SignIn Button
4- Click View campaigns
5- Click on three dots subsequent to action.
6- Click on Edit option
7- Click on Update button
</t>
  </si>
  <si>
    <t>When user click on Update button campaign should be updated and status should also be changed as un-approved</t>
  </si>
  <si>
    <t xml:space="preserve">When user clicked on updated button campaign updated and status has also been changed succesfully </t>
  </si>
  <si>
    <t>When user click on Update button campaign should be updated and status should also be changed as un-approved and status should be chnaged in asset mangaer panel</t>
  </si>
  <si>
    <t>When user clicked on updated button campaign updated and status has also been changed succesfully in Admin panel and asset manager panel</t>
  </si>
  <si>
    <t xml:space="preserve">1- Open URL
2- Enter valid User name and Password
3- Click on SignIn Button
4- Click View campaigns
5- Click on three dots subsequent to action.
6- Click on Approve option
</t>
  </si>
  <si>
    <t>When user click on Approve option a dialoag box should be opend containing approve and cancel button</t>
  </si>
  <si>
    <t>When user clicked on Approve option a dialoag box opened containing approve and cancel button</t>
  </si>
  <si>
    <t>When user click on Approve option a dialoag box should be opend containing approve and cancel button and when clicked on approve button campaign should be approved</t>
  </si>
  <si>
    <t xml:space="preserve">1- Open URL
2- Enter valid User name and Password
3- Click on SignIn Button
4- Click View campaigns
5- Click on three dots subsequent to action.
6- Click on Approve option
7-Click on Approve button of dialog box
</t>
  </si>
  <si>
    <t xml:space="preserve">1- Open URL
2- Enter valid User name and Password
3- Click on SignIn Button
4- Click View campaigns
5- Click on three dots subsequent to action.
6- Click on Approve option
7-Click on Cancel button of dialog box
</t>
  </si>
  <si>
    <t>1- Open URL
2- Enter valid User name and Password
3- Click on SignIn Button
4- Click View campaigns
5- Click on three dots subsequent to action.
6- Click on Reject option</t>
  </si>
  <si>
    <t>When user click on Reject option a Feedback dialog box should be open containing text field and reject and cancel button</t>
  </si>
  <si>
    <t>When user clicked on Reject option a Feedback dialog box opened containing text field and reject and cancel button</t>
  </si>
  <si>
    <t>1- Open URL
2- Enter valid User name and Password
3- Click on SignIn Button
4- Click View campaigns
5- Click on three dots subsequent to action.
6- Click on Reject option
7- Feedback text field left blank
8- Click on Reject</t>
  </si>
  <si>
    <t>Campaign should not be rejected a validation error will be displayed.</t>
  </si>
  <si>
    <t>User is getting validation error message when user left reject text area blank</t>
  </si>
  <si>
    <t>1- Open URL
2- Enter valid User name and Password
3- Click on SignIn Button
4- Click View campaigns
5- Click on three dots subsequent to action.
6- Click on Reject option
7- Enters reject reason
8- Click on Reject</t>
  </si>
  <si>
    <t>Campaign should be rejected and reject reason should be visible in view campaign form</t>
  </si>
  <si>
    <t>Campaign rejected and reject reason is visible in view campaign form</t>
  </si>
  <si>
    <t>Validate and check when user created as campaign manager/Asset manager from admin panel</t>
  </si>
  <si>
    <t>1- Open URL
2- Enter valid User name and Password
3- Click on Sign-in button</t>
  </si>
  <si>
    <t>User should be able to login as campaign/asset mangaer</t>
  </si>
  <si>
    <t>User is able to login as campaign/asset anager</t>
  </si>
  <si>
    <t>1- Open URL
2- Enter valid User name and Password
3- Click on Sign-in button
4- Click on assets</t>
  </si>
  <si>
    <t>User should be able to see created asset which were created through admin panel</t>
  </si>
  <si>
    <t>User is able to see created asset which were created through admin panel</t>
  </si>
  <si>
    <t>Validate when asset disabled from admin panel asset should be disabled from both side admin and asset manager side</t>
  </si>
  <si>
    <t>1- Open URL
2- Enter valid User name and Password
3- Click on Sign-in button
4- Click on assets
5- Click on Action option and disable the asset</t>
  </si>
  <si>
    <t>Asset should be disabled from both side admin and asset manger side</t>
  </si>
  <si>
    <t>Asset disabled from both side admin and asset manger side</t>
  </si>
  <si>
    <t>Validate when  disabled asset enable from admin panel asset should be enabled from both side admin and asset manager side</t>
  </si>
  <si>
    <t>1- Open URL
2- Enter valid User name and Password
3- Click on Sign-in button
4- Click on assets
5- Click on Action option and enable the diabled  asset</t>
  </si>
  <si>
    <t>Asset should agin enable from both side admin and asset manger side</t>
  </si>
  <si>
    <t>Asset enabled again from both side admin and asset manger side</t>
  </si>
  <si>
    <t>Validate when user create campaign from admin panel</t>
  </si>
  <si>
    <t>1- Open URL
2- Enter valid User name and Password
3- Click on Sign-in button
4- click on campaigns
5- Click on create campaign
6- Click on submit</t>
  </si>
  <si>
    <t>When user click on submit button after filling all the details campaign should be created and visible from both side admin and asset manager side</t>
  </si>
  <si>
    <t>When user click on submit button after filling all the details campaign is created and visible from both side admin and asset manager side</t>
  </si>
  <si>
    <t>1- Open URL
2- Enter valid User name and Password
3- Click on Sign-in button
4- click on campaigns
5- Click on view campaign
6- Click on edit/approve/reject campaign inside action option</t>
  </si>
  <si>
    <t>Campaign status should be changed as un-approved/rejected/approved from both panel addmin and asset manager</t>
  </si>
  <si>
    <t>Campaign status changed as un-approved/rejected/approved from both panel addmin and asset manager</t>
  </si>
  <si>
    <t>1- Open URL
2- Enter valid User name and Password
3- Click on Sign-in button
4- click on campaigns
5- Click on view campaign
6- Click on campaign name</t>
  </si>
  <si>
    <t>Campaign form should be open and all the details sould also be aligned and visible</t>
  </si>
  <si>
    <t>Campaign form opened and all the details are aligned and visible</t>
  </si>
  <si>
    <t>Validate Setting option  when we click on setting button all the seting option should be visible</t>
  </si>
  <si>
    <t>Validate all password field validation worning messages in case when user left password fields blank and also validate password requirement complexcity</t>
  </si>
  <si>
    <t xml:space="preserve">Password changed succesfully message </t>
  </si>
  <si>
    <t>User succesfully received reset password link</t>
  </si>
  <si>
    <t>User succesfully received welcome mail containing ID and Password</t>
  </si>
  <si>
    <t xml:space="preserve">When user clicked on Approve option a dialoag box opened containing approve and cancel button and when clicked on approved button campaign approved succesfully </t>
  </si>
  <si>
    <t xml:space="preserve">When user clicked on Approve option a dialoag box opened containing approve and cancel button and when clicked on Cancel button campaign moved back to view campaign succesfully </t>
  </si>
  <si>
    <t>Userd should be able to see My Profile window along with required option when user changes anything it should be changed and success message should be displayed</t>
  </si>
  <si>
    <t>Userd is able to see My Profile window along with required option when user changes saved and changed succesfully success message displayed</t>
  </si>
  <si>
    <t>User should be warned and should get validation message</t>
  </si>
  <si>
    <t>Validate Change password when user enters old password wrong while changing password</t>
  </si>
  <si>
    <t>User is not able to change password and error message received that old password entered incorrect</t>
  </si>
  <si>
    <t>Campaign Manager Panel</t>
  </si>
  <si>
    <t>User should be able to go to the HomePage of campaign manager</t>
  </si>
  <si>
    <t>User is able to view campaign manager home page</t>
  </si>
  <si>
    <t>Validate campaigns options when user login as camaign manager</t>
  </si>
  <si>
    <t>To check this we have to login as admin or asset manager and the already apprved campaign which is now edited again by campaign manager for that campaign status should be changed in both the panel Asset manager/Admin panel</t>
  </si>
  <si>
    <t>Loged as admin or asset manager and the already apprved campaign which were edited again by campaign manager for that campaign status has been changed in both the panel Asset manager/Admin panel</t>
  </si>
  <si>
    <t>Validate when Campaign manager edit something on approved/rejected campaign</t>
  </si>
  <si>
    <t xml:space="preserve">Validate when campaign created </t>
  </si>
  <si>
    <t xml:space="preserve">1- Open URL
2- Enter valid User name and Password
3- Click on SignIn Button
4- Click Add campaigns
5- Fill all details
6- Click on submit to create campaign
</t>
  </si>
  <si>
    <t>Asset manager should receive notification mail to approve the perticular campaign</t>
  </si>
  <si>
    <t>Asset manager received notification mail to approve the perticular campaign</t>
  </si>
  <si>
    <t>Validate Setting option  of Campaign manager when we click on setting button all the seting option should be visible</t>
  </si>
  <si>
    <t>Validate Logout option  of Campaign manager Inside setting will check whether we are able to logout or not when click on logout icon</t>
  </si>
  <si>
    <t xml:space="preserve">Validate change password option of Campaign manager to check all the change password option along with password change window </t>
  </si>
  <si>
    <t>Validate all Profile option  of Campaign manager while doing editing and updating existing details</t>
  </si>
  <si>
    <t>Validate Change password  of Campaign manager when user enters old password wrong while changing password</t>
  </si>
  <si>
    <t>Asset Manager Panel</t>
  </si>
  <si>
    <t>Validate campaigns options when user login as Asset manager</t>
  </si>
  <si>
    <t>When user clicks on campaigns option user should be able to see view campaign  option</t>
  </si>
  <si>
    <t>User is able to see  view campaign option after click on campaigns</t>
  </si>
  <si>
    <t>Will check Status option status should be in correct color as per their status</t>
  </si>
  <si>
    <t>When user clicks on three dots three options(View, approve, and reject) should be visible</t>
  </si>
  <si>
    <t>all the three options are visible</t>
  </si>
  <si>
    <t>When user clicks on three dots two option(View option) should be visible</t>
  </si>
  <si>
    <t>View is visible visible</t>
  </si>
  <si>
    <t xml:space="preserve">1- Open URL
2- Enter valid User name and Password
3- Click on SignIn Button
4- Click View campaigns
5- Click on three dots subsequent to action.
6- Click on Reject/Approved
</t>
  </si>
  <si>
    <t>Campaign status should be changed in all the the panel Asset/Campaign manager and admin panel</t>
  </si>
  <si>
    <t>Campaign status changed in all the the panel Asset/Campaign manager and admin panel</t>
  </si>
  <si>
    <t>Validate action button inside Asset page to enable or disable asset</t>
  </si>
  <si>
    <t>1- Open URL
2- Enter valid User name and Password
3- Click on SignIn Button
4- Click on asset option
5- click on action button to enable and disable asset</t>
  </si>
  <si>
    <t>When admin click on action button asset should be desabled and when again click asset should be enable</t>
  </si>
  <si>
    <t>Admin is able to disable and enable asset</t>
  </si>
  <si>
    <t>Validate whole editing asset through edit icon in asset</t>
  </si>
  <si>
    <t>1- Open URL
2- Enter valid User name and Password
3- Click on SignIn Button
4- Click on asset option
5- Click on pensil icon to edit asset</t>
  </si>
  <si>
    <t>User should be able to update new detail in upate asset form</t>
  </si>
  <si>
    <t>User is able to update new detail in upate asset form</t>
  </si>
  <si>
    <t>TC016</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</si>
  <si>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</si>
  <si>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</si>
  <si>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</si>
  <si>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</si>
  <si>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</si>
  <si>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</si>
  <si>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</si>
  <si>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</si>
  <si>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</si>
  <si>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</si>
  <si>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</si>
  <si>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</si>
  <si>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</si>
  <si>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</si>
  <si>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</si>
  <si>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</si>
  <si>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</si>
  <si>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</si>
  <si>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</si>
  <si>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</si>
  <si>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</si>
  <si>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</si>
  <si>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</si>
  <si>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</si>
  <si>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</si>
  <si>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</si>
  <si>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</si>
  <si>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</si>
  <si>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</si>
  <si>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</si>
  <si>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</si>
  <si>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</si>
  <si>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</si>
  <si>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</si>
  <si>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</si>
  <si>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</si>
  <si>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</si>
  <si>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</si>
  <si>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</si>
  <si>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</si>
  <si>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</si>
  <si>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</si>
  <si>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</si>
  <si>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</si>
  <si>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</si>
  <si>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</si>
  <si>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</si>
  <si>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</si>
  <si>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</si>
  <si>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</si>
  <si>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</si>
  <si>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</si>
  <si>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</si>
  <si>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</si>
  <si>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</si>
  <si>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</si>
  <si>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</si>
  <si>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</si>
  <si>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</si>
  <si>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</si>
  <si>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</si>
  <si>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</si>
  <si>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</si>
  <si>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</si>
  <si>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</si>
  <si>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</si>
  <si>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</si>
  <si>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</si>
  <si>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</si>
  <si>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</si>
  <si>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</si>
  <si>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</si>
  <si>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</si>
  <si>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</si>
  <si>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</si>
  <si>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</si>
  <si>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</si>
  <si>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</si>
  <si>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</si>
  <si>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</si>
  <si>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</si>
  <si>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</si>
  <si>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</si>
  <si>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</si>
  <si>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</si>
  <si>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</si>
  <si>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</si>
  <si>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</si>
  <si>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</si>
  <si>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</si>
  <si>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</si>
  <si>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</si>
  <si>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</si>
  <si>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</si>
  <si>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</si>
  <si>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</si>
  <si>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</si>
  <si>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</si>
  <si>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</si>
  <si>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</si>
  <si>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</si>
  <si>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</si>
  <si>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</si>
  <si>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</si>
  <si>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</si>
  <si>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</si>
  <si>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</si>
  <si>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</si>
  <si>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</si>
  <si>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</si>
  <si>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</si>
  <si>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</si>
  <si>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</si>
  <si>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</si>
  <si>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</si>
  <si>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</si>
  <si>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</si>
  <si>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</si>
  <si>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</si>
  <si>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</si>
  <si>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</si>
  <si>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</si>
  <si>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</si>
  <si>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</si>
  <si>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</si>
  <si>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</si>
  <si>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</si>
  <si>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</si>
  <si>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</si>
  <si>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</si>
  <si>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</si>
  <si>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Admin,Campaign and asset manager</t>
  </si>
  <si>
    <t>Test</t>
  </si>
  <si>
    <t>http://13.71.80.224:3001/msil-notifications/auth/login</t>
  </si>
  <si>
    <t xml:space="preserve">Validate and login as Campaign/Asset Manager with newly created  account </t>
  </si>
  <si>
    <t>User should be able to login as Campaign/Asset manager</t>
  </si>
  <si>
    <t>User succesfully loged in as Campaign/Asset manager</t>
  </si>
  <si>
    <t>Campaign/Asset manager should get confirmation email</t>
  </si>
  <si>
    <t>Campaign/Asset manager has received confirmation email</t>
  </si>
  <si>
    <t>Validate arrow button which is used to move on next page</t>
  </si>
  <si>
    <t>When admin click on action button user should be disabled and when again clicked user should be enabled</t>
  </si>
  <si>
    <t>Validate Add asset user validation errors message</t>
  </si>
  <si>
    <t>Validate and create Add Asset chosing choosing different asset type</t>
  </si>
  <si>
    <t>1- Open URL
2- Enter valid User name and Password
3- Click on SignIn Button
4- Click on users option
5- Click on Add Asset option
6- Fill all the mandatory fields
7- Select Mobile Asset type
8- Click on submit</t>
  </si>
  <si>
    <t>User is able to create asset while choosing mobile as asset type</t>
  </si>
  <si>
    <t>User should be able to create asset while choosing mobile as asset type</t>
  </si>
  <si>
    <t>User should be able to create asset while choosing web as asset type</t>
  </si>
  <si>
    <t>User is able to create asset while choosing web as asset type</t>
  </si>
  <si>
    <t>User should be able to create asset while choosing both as asset type</t>
  </si>
  <si>
    <t>User is able to create asset while choosing both as asset type</t>
  </si>
  <si>
    <t>Validate and verified through asset manager panel to check asset asset is allocated or not and the correct type</t>
  </si>
  <si>
    <t xml:space="preserve">1- Open URL
2- Enter valid User name and Password
3- Click on SignIn Button
4- Click on Assets
</t>
  </si>
  <si>
    <t xml:space="preserve">Asset manager should verify that asset should be created and asset type should also be correct </t>
  </si>
  <si>
    <t>Asset manager  verified that asset being created and asset type is also been created correctly</t>
  </si>
  <si>
    <t>Validate admin should be able to assign multiple asset manager at a time while creating add asset</t>
  </si>
  <si>
    <t xml:space="preserve">1- Open URL
2- Enter valid User name and Password
3- Click on SignIn Button
4- Click on Assets option
5- Click on Add Asset option
6-Fill all the details and also select asset manager
7- Click on submit </t>
  </si>
  <si>
    <t>1- Open URL
2- Enter valid User name and Password
3- Click on SignIn Button
4- Click on Assets option
5- Click on Add Asset option
6- left one or few manfatory field
7- select on of asset type</t>
  </si>
  <si>
    <t xml:space="preserve">1- Open URL
2- Enter valid User name and Password
3- Click on SignIn Button
4- Click on Assets
5- Click on Add Asset option
6-Fill all the details and also select multiple asset manager
7- Click on submit </t>
  </si>
  <si>
    <t>User should assign multiple asset manager while creating a asset</t>
  </si>
  <si>
    <t>User is able to assign multiple asset manager while creating a asset</t>
  </si>
  <si>
    <t>Validate and login  all the account which was selected at the time of asset creation as asset manager to verfify that assets were allocated to all the asset manager or not</t>
  </si>
  <si>
    <t>Asset should be assigned to all the asset manager which were selected during asset creation</t>
  </si>
  <si>
    <t>Asset has been assigned to all the asset manager which were selected during asset creation</t>
  </si>
  <si>
    <t xml:space="preserve">1- Open URL
2- Enter valid User name and Password
3- Click on SignIn Button
4- Click Add campaigns
5- Choose segment type as From File
</t>
  </si>
  <si>
    <t>When user clicks on schedule notification check box date and time option should be visible</t>
  </si>
  <si>
    <t>When user clicks on schedule notification check box date and time option is properly visible</t>
  </si>
  <si>
    <t xml:space="preserve">1- Open URL
2- Enter valid User name and Password
3- Click on SignIn Button
4- Click Add campaigns
5- fill all the details
6- check and un check Schedule Notification
</t>
  </si>
  <si>
    <t xml:space="preserve">Validate and create campaign while choosing both the Segment Type </t>
  </si>
  <si>
    <t xml:space="preserve">1- Open URL
2- Enter valid User name and Password
3- Click on SignIn Button
4- Click Add campaigns
5- fill all the details
6- select Segment Type as (From file)
</t>
  </si>
  <si>
    <t xml:space="preserve">1- Open URL
2- Enter valid User name and Password
3- Click on SignIn Button
4- Click Add campaigns
5- fill all the details
6- select Segment Type as (From CDP
</t>
  </si>
  <si>
    <t>When user chooses Segment Type as from CDP Select Segment option should be visible along with all the segment</t>
  </si>
  <si>
    <t>When user selected  Segment Type as from CDP Select Segment option is visible along with all the segment</t>
  </si>
  <si>
    <t>When user chooses Segment Type as from file Segment Media optionshould be visible along with details and download icon which contains sample file</t>
  </si>
  <si>
    <t>When user Selected Segment Type as from file Segment Media option is visible along with details and download icon which contains sample file</t>
  </si>
  <si>
    <t>Vali+C87dte Action option inside view campaign for approved and rejected campaign</t>
  </si>
  <si>
    <t xml:space="preserve">User succesfully validated and password reset link sent succesfully </t>
  </si>
  <si>
    <t>Will add new user and validate whether we able to add new user or not</t>
  </si>
  <si>
    <t>Validate and fill New Asset Registration form and also validate whether we are able to add new asset or not</t>
  </si>
  <si>
    <t xml:space="preserve">validate Created campaign status </t>
  </si>
  <si>
    <t>validate Action option inside view campaign for approved and rejected campaign</t>
  </si>
  <si>
    <t>validate Action option inside view campaign for un-approved campaign</t>
  </si>
  <si>
    <t>validate Asset should be visible in asset manager panel</t>
  </si>
  <si>
    <t>validate when we edit and rejected campaign status should be changed both side</t>
  </si>
  <si>
    <t>validate View campaign form in admin panel to ensure all the field are visible or not</t>
  </si>
  <si>
    <t xml:space="preserve">Validate Profile option inside setting functionality, we will validate all Profile options  </t>
  </si>
  <si>
    <t>validate Profile edited new details are visible or not</t>
  </si>
  <si>
    <t>validate View campaign to ensure all the field are visible or not</t>
  </si>
  <si>
    <t xml:space="preserve">Validate Profile option  of Campaign manager inside setting functionality, we will validate all Profile options  </t>
  </si>
  <si>
    <t xml:space="preserve">validate Profile edited new details are visible or not </t>
  </si>
  <si>
    <t>validate all the action taken as approved and rejected, status should be changed from all the panel</t>
  </si>
  <si>
    <t>User should be able to create campaign and confirmation message should be displayed and campaign approval notification should be sent to asset manager</t>
  </si>
  <si>
    <t>Useris able to create campaign and confirmation message has been displayed and campaign approval notification received to asset manager</t>
  </si>
  <si>
    <t>1- Open URL
2- Enter valid User name and Password
3- Click on Sign-in button
4- click on campaigns
5- Click on view campaign</t>
  </si>
  <si>
    <t>Validate campaigns option in Campaign Manager panel</t>
  </si>
  <si>
    <t>Validate when asset manager approved campaign, campaign manager should receive notification</t>
  </si>
  <si>
    <t>When Asset manager approves the campaign, Campaign manager should receive campaign approved notification</t>
  </si>
  <si>
    <t>When Asset manager approved the campaign, Campaign manager received campaign approved notification</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</si>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</sst>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FFFFF"/>
      <name val="Calibri"/>
      <family val="2"/>
      <scheme val="minor"/>
    </font>
    <font>
      <b/>
      <sz val="16"/>
      <color theme="1"/>
      <name val="Calibri"/>
      <family val="2"/>
      <scheme val="minor"/>
    </font>
    <font>
      <b/>
      <sz val="14"/>
      <color rgb="FFFFFFFF"/>
      <name val="Calibri"/>
      <family val="2"/>
      <scheme val="minor"/>
    </font>
    <font>
      <u/>
      <sz val="11"/>
      <color theme="10"/>
      <name val="Calibri"/>
      <family val="2"/>
      <scheme val="minor"/>
    </font>
  </fonts>
  <fills count="8">
    <fill>
      <patternFill patternType="none"/>
    </fill>
    <fill>
      <patternFill patternType="gray125"/>
    </fill>
    <fill>
      <patternFill patternType="solid">
        <fgColor rgb="FF663399"/>
        <bgColor indexed="64"/>
      </patternFill>
    </fill>
    <fill>
      <patternFill patternType="solid">
        <fgColor theme="6"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00"/>
        <bgColor indexed="64"/>
      </patternFill>
    </fill>
  </fills>
  <borders count="3">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xf numFmtId="0" fontId="0" fillId="6" borderId="0" xfId="0" applyFill="1" applyAlignment="1">
      <alignment horizontal="left" vertical="top" wrapText="1"/>
    </xf>
    <xf numFmtId="0" fontId="0" fillId="0" borderId="0" xfId="0"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horizontal="left" vertical="top" wrapText="1"/>
    </xf>
    <xf numFmtId="0" fontId="0" fillId="4" borderId="0" xfId="0" applyFont="1" applyFill="1" applyAlignment="1">
      <alignment horizontal="left" vertical="top" wrapText="1"/>
    </xf>
    <xf numFmtId="0" fontId="0" fillId="6" borderId="0" xfId="0" applyFill="1" applyBorder="1" applyAlignment="1">
      <alignment horizontal="left" vertical="top" wrapText="1"/>
    </xf>
    <xf numFmtId="0" fontId="0" fillId="3" borderId="0" xfId="0" applyFill="1" applyAlignment="1">
      <alignment horizontal="left" vertical="top" wrapText="1"/>
    </xf>
    <xf numFmtId="0" fontId="0" fillId="0" borderId="0" xfId="0" applyFont="1" applyAlignment="1">
      <alignment horizontal="left" vertical="top" wrapText="1"/>
    </xf>
    <xf numFmtId="0" fontId="2" fillId="7" borderId="0" xfId="0" applyFont="1" applyFill="1" applyAlignment="1">
      <alignment horizontal="left" vertical="top" wrapText="1"/>
    </xf>
    <xf numFmtId="0" fontId="3" fillId="2" borderId="1" xfId="0" applyFont="1" applyFill="1" applyBorder="1" applyAlignment="1">
      <alignment horizontal="center" vertical="top" wrapText="1"/>
    </xf>
    <xf numFmtId="0" fontId="4"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3.71.80.224:3001/msil-notifications/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
  <sheetViews>
    <sheetView tabSelected="1" topLeftCell="A12" zoomScale="80" zoomScaleNormal="80" workbookViewId="0">
      <selection activeCell="B17" sqref="B17"/>
    </sheetView>
  </sheetViews>
  <sheetFormatPr defaultRowHeight="15" x14ac:dyDescent="0.25"/>
  <cols>
    <col min="1" max="1" width="38" style="4" bestFit="1" customWidth="1"/>
    <col min="2" max="2" width="62.42578125" style="4" bestFit="1" customWidth="1"/>
    <col min="3" max="3" width="42" style="4" bestFit="1" customWidth="1"/>
    <col min="4" max="4" width="18.140625" style="4" bestFit="1" customWidth="1"/>
    <col min="5" max="5" width="24.140625" style="4" bestFit="1" customWidth="1"/>
    <col min="6" max="6" width="20.140625" style="4" bestFit="1" customWidth="1"/>
    <col min="7" max="7" width="9.140625" style="4"/>
    <col min="8" max="8" width="15.140625" style="4" customWidth="1"/>
    <col min="9" max="16384" width="9.140625" style="4"/>
  </cols>
  <sheetData>
    <row r="1" spans="1:9" s="1" customFormat="1" ht="19.5" thickBot="1" x14ac:dyDescent="0.3">
      <c r="A1" s="15" t="s">
        <v>0</v>
      </c>
    </row>
    <row r="2" spans="1:9" s="1" customFormat="1" ht="19.5" thickBot="1" x14ac:dyDescent="0.3">
      <c r="A2" s="15" t="s">
        <v>1</v>
      </c>
    </row>
    <row r="3" spans="1:9" s="1" customFormat="1" ht="38.25" thickBot="1" x14ac:dyDescent="0.3">
      <c r="A3" s="15" t="s">
        <v>481</v>
      </c>
    </row>
    <row r="4" spans="1:9" s="1" customFormat="1" ht="18.75" x14ac:dyDescent="0.25">
      <c r="A4" s="15" t="s">
        <v>482</v>
      </c>
    </row>
    <row r="5" spans="1:9" s="1" customFormat="1" ht="15.75" thickBot="1" x14ac:dyDescent="0.3"/>
    <row r="6" spans="1:9" s="1" customFormat="1" ht="44.25" customHeight="1" x14ac:dyDescent="0.25">
      <c r="A6" s="2" t="s">
        <v>2</v>
      </c>
      <c r="B6" s="2" t="s">
        <v>7</v>
      </c>
      <c r="C6" s="2" t="s">
        <v>33</v>
      </c>
      <c r="D6" s="2" t="s">
        <v>3</v>
      </c>
      <c r="E6" s="2" t="s">
        <v>4</v>
      </c>
      <c r="F6" s="2" t="s">
        <v>5</v>
      </c>
      <c r="G6" s="2" t="s">
        <v>8</v>
      </c>
      <c r="H6" s="3" t="s">
        <v>112</v>
      </c>
    </row>
    <row r="7" spans="1:9" s="5" customFormat="1" ht="60" x14ac:dyDescent="0.25">
      <c r="A7" s="5" t="s">
        <v>6</v>
      </c>
      <c r="B7" s="5" t="s">
        <v>151</v>
      </c>
      <c r="C7" s="5" t="s">
        <v>50</v>
      </c>
      <c r="D7" s="16" t="s">
        <v>483</v>
      </c>
      <c r="E7" s="5" t="s">
        <v>49</v>
      </c>
      <c r="F7" s="5" t="s">
        <v>51</v>
      </c>
      <c r="G7" s="8" t="s">
        <v>10</v>
      </c>
    </row>
    <row r="8" spans="1:9" s="5" customFormat="1" ht="45" x14ac:dyDescent="0.25">
      <c r="A8" s="5" t="s">
        <v>11</v>
      </c>
      <c r="B8" s="5" t="s">
        <v>54</v>
      </c>
      <c r="C8" s="5" t="s">
        <v>12</v>
      </c>
      <c r="D8" s="5" t="s">
        <v>13</v>
      </c>
      <c r="E8" s="5" t="s">
        <v>14</v>
      </c>
      <c r="F8" s="5" t="s">
        <v>17</v>
      </c>
      <c r="G8" s="8" t="s">
        <v>10</v>
      </c>
    </row>
    <row r="9" spans="1:9" s="5" customFormat="1" ht="45" x14ac:dyDescent="0.25">
      <c r="A9" s="5" t="s">
        <v>15</v>
      </c>
      <c r="B9" s="5" t="s">
        <v>67</v>
      </c>
      <c r="C9" s="5" t="s">
        <v>68</v>
      </c>
      <c r="D9" s="5" t="s">
        <v>152</v>
      </c>
      <c r="E9" s="5" t="s">
        <v>69</v>
      </c>
      <c r="F9" s="5" t="s">
        <v>70</v>
      </c>
      <c r="G9" s="8" t="s">
        <v>10</v>
      </c>
    </row>
    <row r="10" spans="1:9" s="5" customFormat="1" ht="45" x14ac:dyDescent="0.25">
      <c r="A10" s="5" t="s">
        <v>19</v>
      </c>
      <c r="B10" s="5" t="s">
        <v>74</v>
      </c>
      <c r="C10" s="5" t="s">
        <v>71</v>
      </c>
      <c r="E10" s="5" t="s">
        <v>72</v>
      </c>
      <c r="F10" s="5" t="s">
        <v>73</v>
      </c>
      <c r="G10" s="8" t="s">
        <v>10</v>
      </c>
    </row>
    <row r="11" spans="1:9" s="7" customFormat="1" ht="45" x14ac:dyDescent="0.25">
      <c r="A11" s="5" t="s">
        <v>20</v>
      </c>
      <c r="B11" s="5" t="s">
        <v>75</v>
      </c>
      <c r="C11" s="5" t="s">
        <v>71</v>
      </c>
      <c r="E11" s="5" t="s">
        <v>72</v>
      </c>
      <c r="F11" s="5" t="s">
        <v>73</v>
      </c>
      <c r="G11" s="8" t="s">
        <v>10</v>
      </c>
    </row>
    <row r="12" spans="1:9" s="5" customFormat="1" ht="60" x14ac:dyDescent="0.25">
      <c r="A12" s="5" t="s">
        <v>21</v>
      </c>
      <c r="B12" s="5" t="s">
        <v>56</v>
      </c>
      <c r="C12" s="5" t="s">
        <v>59</v>
      </c>
      <c r="D12" s="7" t="s">
        <v>55</v>
      </c>
      <c r="E12" s="5" t="s">
        <v>60</v>
      </c>
      <c r="F12" s="5" t="s">
        <v>525</v>
      </c>
      <c r="G12" s="8" t="s">
        <v>10</v>
      </c>
    </row>
    <row r="13" spans="1:9" s="5" customFormat="1" ht="120" x14ac:dyDescent="0.25">
      <c r="A13" s="5" t="s">
        <v>22</v>
      </c>
      <c r="B13" s="5" t="s">
        <v>57</v>
      </c>
      <c r="C13" s="5" t="s">
        <v>58</v>
      </c>
      <c r="D13" s="7" t="s">
        <v>61</v>
      </c>
      <c r="E13" s="5" t="s">
        <v>62</v>
      </c>
      <c r="F13" s="5" t="s">
        <v>111</v>
      </c>
      <c r="G13" s="9" t="s">
        <v>106</v>
      </c>
      <c r="H13" s="8" t="s">
        <v>10</v>
      </c>
    </row>
    <row r="14" spans="1:9" s="5" customFormat="1" ht="45" x14ac:dyDescent="0.25">
      <c r="A14" s="5" t="s">
        <v>23</v>
      </c>
      <c r="B14" s="5" t="s">
        <v>63</v>
      </c>
      <c r="C14" s="5" t="s">
        <v>64</v>
      </c>
      <c r="D14" s="7" t="s">
        <v>65</v>
      </c>
      <c r="E14" s="5" t="s">
        <v>66</v>
      </c>
      <c r="F14" s="5" t="s">
        <v>304</v>
      </c>
      <c r="G14" s="8" t="s">
        <v>10</v>
      </c>
    </row>
    <row r="15" spans="1:9" s="5" customFormat="1" x14ac:dyDescent="0.25">
      <c r="A15" s="11"/>
      <c r="B15" s="6"/>
      <c r="C15" s="6"/>
      <c r="D15" s="11"/>
      <c r="E15" s="6"/>
      <c r="F15" s="6"/>
      <c r="G15" s="6"/>
      <c r="H15" s="6"/>
      <c r="I15" s="6"/>
    </row>
    <row r="16" spans="1:9" s="5" customFormat="1" ht="60" x14ac:dyDescent="0.25">
      <c r="A16" s="7" t="s">
        <v>24</v>
      </c>
      <c r="B16" s="5" t="s">
        <v>52</v>
      </c>
      <c r="C16" s="5" t="s">
        <v>29</v>
      </c>
      <c r="D16" s="7"/>
      <c r="E16" s="5" t="s">
        <v>16</v>
      </c>
      <c r="F16" s="5" t="s">
        <v>18</v>
      </c>
      <c r="G16" s="8" t="s">
        <v>10</v>
      </c>
    </row>
    <row r="17" spans="1:9" s="5" customFormat="1" ht="90" x14ac:dyDescent="0.25">
      <c r="A17" s="7" t="s">
        <v>25</v>
      </c>
      <c r="B17" s="5" t="s">
        <v>153</v>
      </c>
      <c r="C17" s="5" t="s">
        <v>29</v>
      </c>
      <c r="D17" s="7"/>
      <c r="E17" s="5" t="s">
        <v>30</v>
      </c>
      <c r="F17" s="5" t="s">
        <v>154</v>
      </c>
      <c r="G17" s="8" t="s">
        <v>10</v>
      </c>
    </row>
    <row r="18" spans="1:9" s="5" customFormat="1" ht="105" x14ac:dyDescent="0.25">
      <c r="A18" s="7" t="s">
        <v>26</v>
      </c>
      <c r="B18" s="5" t="s">
        <v>155</v>
      </c>
      <c r="C18" s="5" t="s">
        <v>32</v>
      </c>
      <c r="D18" s="7"/>
      <c r="E18" s="5" t="s">
        <v>156</v>
      </c>
      <c r="F18" s="5" t="s">
        <v>31</v>
      </c>
      <c r="G18" s="8" t="s">
        <v>10</v>
      </c>
    </row>
    <row r="19" spans="1:9" s="5" customFormat="1" ht="90" x14ac:dyDescent="0.25">
      <c r="A19" s="7" t="s">
        <v>27</v>
      </c>
      <c r="B19" s="5" t="s">
        <v>526</v>
      </c>
      <c r="C19" s="5" t="s">
        <v>34</v>
      </c>
      <c r="D19" s="7" t="s">
        <v>35</v>
      </c>
      <c r="E19" s="5" t="s">
        <v>36</v>
      </c>
      <c r="F19" s="5" t="s">
        <v>157</v>
      </c>
      <c r="G19" s="8" t="s">
        <v>10</v>
      </c>
    </row>
    <row r="20" spans="1:9" s="5" customFormat="1" ht="60" x14ac:dyDescent="0.25">
      <c r="A20" s="7" t="s">
        <v>28</v>
      </c>
      <c r="B20" s="5" t="s">
        <v>37</v>
      </c>
      <c r="C20" s="5" t="s">
        <v>53</v>
      </c>
      <c r="D20" s="7"/>
      <c r="E20" s="5" t="s">
        <v>38</v>
      </c>
      <c r="F20" s="5" t="s">
        <v>305</v>
      </c>
      <c r="G20" s="8" t="s">
        <v>10</v>
      </c>
    </row>
    <row r="21" spans="1:9" s="5" customFormat="1" ht="105" x14ac:dyDescent="0.25">
      <c r="A21" s="7" t="s">
        <v>76</v>
      </c>
      <c r="B21" s="5" t="s">
        <v>158</v>
      </c>
      <c r="C21" s="5" t="s">
        <v>159</v>
      </c>
      <c r="D21" s="7"/>
      <c r="E21" s="5" t="s">
        <v>160</v>
      </c>
      <c r="F21" s="5" t="s">
        <v>161</v>
      </c>
      <c r="G21" s="8" t="s">
        <v>10</v>
      </c>
    </row>
    <row r="22" spans="1:9" s="5" customFormat="1" ht="60" x14ac:dyDescent="0.25">
      <c r="A22" s="7" t="s">
        <v>77</v>
      </c>
      <c r="B22" s="5" t="s">
        <v>484</v>
      </c>
      <c r="C22" s="5" t="s">
        <v>12</v>
      </c>
      <c r="D22" s="7" t="s">
        <v>13</v>
      </c>
      <c r="E22" s="5" t="s">
        <v>485</v>
      </c>
      <c r="F22" s="5" t="s">
        <v>486</v>
      </c>
      <c r="G22" s="8" t="s">
        <v>10</v>
      </c>
    </row>
    <row r="23" spans="1:9" s="5" customFormat="1" ht="60" x14ac:dyDescent="0.25">
      <c r="A23" s="7" t="s">
        <v>349</v>
      </c>
      <c r="B23" s="5" t="s">
        <v>162</v>
      </c>
      <c r="C23" s="5" t="s">
        <v>163</v>
      </c>
      <c r="D23" s="7"/>
      <c r="E23" s="5" t="s">
        <v>487</v>
      </c>
      <c r="F23" s="5" t="s">
        <v>488</v>
      </c>
      <c r="G23" s="8" t="s">
        <v>10</v>
      </c>
    </row>
    <row r="24" spans="1:9" s="5" customFormat="1" ht="75" x14ac:dyDescent="0.25">
      <c r="A24" s="7" t="s">
        <v>78</v>
      </c>
      <c r="B24" s="5" t="s">
        <v>164</v>
      </c>
      <c r="C24" s="5" t="s">
        <v>165</v>
      </c>
      <c r="D24" s="7"/>
      <c r="E24" s="5" t="s">
        <v>166</v>
      </c>
      <c r="F24" s="5" t="s">
        <v>167</v>
      </c>
      <c r="G24" s="8" t="s">
        <v>10</v>
      </c>
    </row>
    <row r="25" spans="1:9" s="5" customFormat="1" ht="90" x14ac:dyDescent="0.25">
      <c r="A25" s="7" t="s">
        <v>79</v>
      </c>
      <c r="B25" s="5" t="s">
        <v>168</v>
      </c>
      <c r="C25" s="5" t="s">
        <v>169</v>
      </c>
      <c r="D25" s="7" t="s">
        <v>171</v>
      </c>
      <c r="E25" s="5" t="s">
        <v>170</v>
      </c>
      <c r="F25" s="5" t="s">
        <v>172</v>
      </c>
      <c r="G25" s="8" t="s">
        <v>10</v>
      </c>
    </row>
    <row r="26" spans="1:9" s="5" customFormat="1" ht="90" x14ac:dyDescent="0.25">
      <c r="A26" s="7" t="s">
        <v>80</v>
      </c>
      <c r="B26" s="5" t="s">
        <v>489</v>
      </c>
      <c r="C26" s="5" t="s">
        <v>174</v>
      </c>
      <c r="D26" s="7"/>
      <c r="E26" s="5" t="s">
        <v>175</v>
      </c>
      <c r="F26" s="5" t="s">
        <v>176</v>
      </c>
      <c r="G26" s="8" t="s">
        <v>10</v>
      </c>
    </row>
    <row r="27" spans="1:9" s="5" customFormat="1" ht="105" x14ac:dyDescent="0.25">
      <c r="A27" s="7" t="s">
        <v>81</v>
      </c>
      <c r="B27" s="5" t="s">
        <v>177</v>
      </c>
      <c r="C27" s="5" t="s">
        <v>178</v>
      </c>
      <c r="D27" s="7"/>
      <c r="E27" s="5" t="s">
        <v>179</v>
      </c>
      <c r="F27" s="5" t="s">
        <v>180</v>
      </c>
      <c r="G27" s="8" t="s">
        <v>10</v>
      </c>
    </row>
    <row r="28" spans="1:9" s="5" customFormat="1" ht="90" x14ac:dyDescent="0.25">
      <c r="A28" s="7" t="s">
        <v>350</v>
      </c>
      <c r="B28" s="5" t="s">
        <v>181</v>
      </c>
      <c r="C28" s="5" t="s">
        <v>182</v>
      </c>
      <c r="D28" s="7"/>
      <c r="E28" s="5" t="s">
        <v>490</v>
      </c>
      <c r="F28" s="5" t="s">
        <v>183</v>
      </c>
      <c r="G28" s="8" t="s">
        <v>10</v>
      </c>
    </row>
    <row r="29" spans="1:9" s="5" customFormat="1" x14ac:dyDescent="0.25">
      <c r="A29" s="11"/>
      <c r="B29" s="6"/>
      <c r="C29" s="6"/>
      <c r="D29" s="11"/>
      <c r="E29" s="6"/>
      <c r="F29" s="6"/>
      <c r="G29" s="6"/>
      <c r="H29" s="6"/>
      <c r="I29" s="6"/>
    </row>
    <row r="30" spans="1:9" s="5" customFormat="1" ht="135" x14ac:dyDescent="0.25">
      <c r="A30" s="7" t="s">
        <v>351</v>
      </c>
      <c r="B30" s="5" t="s">
        <v>40</v>
      </c>
      <c r="C30" s="5" t="s">
        <v>39</v>
      </c>
      <c r="D30" s="7"/>
      <c r="E30" s="5" t="s">
        <v>41</v>
      </c>
      <c r="F30" s="5" t="s">
        <v>184</v>
      </c>
      <c r="G30" s="8" t="s">
        <v>10</v>
      </c>
    </row>
    <row r="31" spans="1:9" s="5" customFormat="1" ht="180" x14ac:dyDescent="0.25">
      <c r="A31" s="7" t="s">
        <v>352</v>
      </c>
      <c r="B31" s="5" t="s">
        <v>42</v>
      </c>
      <c r="C31" s="5" t="s">
        <v>43</v>
      </c>
      <c r="D31" s="7"/>
      <c r="E31" s="5" t="s">
        <v>44</v>
      </c>
      <c r="F31" s="5" t="s">
        <v>45</v>
      </c>
      <c r="G31" s="8" t="s">
        <v>10</v>
      </c>
    </row>
    <row r="32" spans="1:9" s="5" customFormat="1" ht="90" x14ac:dyDescent="0.25">
      <c r="A32" s="7" t="s">
        <v>353</v>
      </c>
      <c r="B32" s="5" t="s">
        <v>527</v>
      </c>
      <c r="C32" s="5" t="s">
        <v>46</v>
      </c>
      <c r="D32" s="7"/>
      <c r="E32" s="5" t="s">
        <v>47</v>
      </c>
      <c r="F32" s="5" t="s">
        <v>48</v>
      </c>
      <c r="G32" s="8" t="s">
        <v>10</v>
      </c>
    </row>
    <row r="33" spans="1:9" s="5" customFormat="1" ht="105" x14ac:dyDescent="0.25">
      <c r="A33" s="7" t="s">
        <v>354</v>
      </c>
      <c r="B33" s="5" t="s">
        <v>491</v>
      </c>
      <c r="C33" s="5" t="s">
        <v>185</v>
      </c>
      <c r="E33" s="5" t="s">
        <v>186</v>
      </c>
      <c r="F33" s="5" t="s">
        <v>187</v>
      </c>
      <c r="G33" s="8" t="s">
        <v>10</v>
      </c>
    </row>
    <row r="34" spans="1:9" s="5" customFormat="1" ht="120" x14ac:dyDescent="0.25">
      <c r="A34" s="7" t="s">
        <v>355</v>
      </c>
      <c r="B34" s="5" t="s">
        <v>492</v>
      </c>
      <c r="C34" s="5" t="s">
        <v>493</v>
      </c>
      <c r="E34" s="5" t="s">
        <v>495</v>
      </c>
      <c r="F34" s="5" t="s">
        <v>494</v>
      </c>
      <c r="G34" s="8" t="s">
        <v>10</v>
      </c>
    </row>
    <row r="35" spans="1:9" s="5" customFormat="1" ht="120" x14ac:dyDescent="0.25">
      <c r="A35" s="7" t="s">
        <v>356</v>
      </c>
      <c r="B35" s="5" t="s">
        <v>492</v>
      </c>
      <c r="C35" s="5" t="s">
        <v>493</v>
      </c>
      <c r="E35" s="5" t="s">
        <v>496</v>
      </c>
      <c r="F35" s="5" t="s">
        <v>497</v>
      </c>
      <c r="G35" s="8" t="s">
        <v>10</v>
      </c>
    </row>
    <row r="36" spans="1:9" s="5" customFormat="1" ht="120" x14ac:dyDescent="0.25">
      <c r="A36" s="7" t="s">
        <v>357</v>
      </c>
      <c r="B36" s="5" t="s">
        <v>492</v>
      </c>
      <c r="C36" s="5" t="s">
        <v>493</v>
      </c>
      <c r="E36" s="5" t="s">
        <v>498</v>
      </c>
      <c r="F36" s="5" t="s">
        <v>499</v>
      </c>
      <c r="G36" s="8" t="s">
        <v>10</v>
      </c>
    </row>
    <row r="37" spans="1:9" s="5" customFormat="1" ht="90" x14ac:dyDescent="0.25">
      <c r="A37" s="7" t="s">
        <v>358</v>
      </c>
      <c r="B37" s="5" t="s">
        <v>500</v>
      </c>
      <c r="C37" s="5" t="s">
        <v>501</v>
      </c>
      <c r="E37" s="5" t="s">
        <v>502</v>
      </c>
      <c r="F37" s="5" t="s">
        <v>503</v>
      </c>
      <c r="G37" s="8" t="s">
        <v>10</v>
      </c>
    </row>
    <row r="38" spans="1:9" s="5" customFormat="1" ht="90" x14ac:dyDescent="0.25">
      <c r="A38" s="7" t="s">
        <v>359</v>
      </c>
      <c r="B38" s="5" t="s">
        <v>341</v>
      </c>
      <c r="C38" s="5" t="s">
        <v>342</v>
      </c>
      <c r="D38" s="7"/>
      <c r="E38" s="5" t="s">
        <v>343</v>
      </c>
      <c r="F38" s="5" t="s">
        <v>344</v>
      </c>
      <c r="G38" s="8" t="s">
        <v>10</v>
      </c>
    </row>
    <row r="39" spans="1:9" s="5" customFormat="1" ht="105" x14ac:dyDescent="0.25">
      <c r="A39" s="7" t="s">
        <v>360</v>
      </c>
      <c r="B39" s="5" t="s">
        <v>188</v>
      </c>
      <c r="C39" s="5" t="s">
        <v>506</v>
      </c>
      <c r="E39" s="5" t="s">
        <v>189</v>
      </c>
      <c r="F39" s="5" t="s">
        <v>190</v>
      </c>
      <c r="G39" s="8" t="s">
        <v>10</v>
      </c>
    </row>
    <row r="40" spans="1:9" s="5" customFormat="1" ht="120" x14ac:dyDescent="0.25">
      <c r="A40" s="7" t="s">
        <v>361</v>
      </c>
      <c r="B40" s="5" t="s">
        <v>191</v>
      </c>
      <c r="C40" s="5" t="s">
        <v>505</v>
      </c>
      <c r="E40" s="5" t="s">
        <v>192</v>
      </c>
      <c r="F40" s="5" t="s">
        <v>193</v>
      </c>
      <c r="G40" s="8" t="s">
        <v>10</v>
      </c>
    </row>
    <row r="41" spans="1:9" s="5" customFormat="1" ht="120" x14ac:dyDescent="0.25">
      <c r="A41" s="7" t="s">
        <v>362</v>
      </c>
      <c r="B41" s="5" t="s">
        <v>504</v>
      </c>
      <c r="C41" s="5" t="s">
        <v>507</v>
      </c>
      <c r="E41" s="5" t="s">
        <v>508</v>
      </c>
      <c r="F41" s="5" t="s">
        <v>509</v>
      </c>
      <c r="G41" s="8" t="s">
        <v>10</v>
      </c>
    </row>
    <row r="42" spans="1:9" s="5" customFormat="1" ht="75" x14ac:dyDescent="0.25">
      <c r="A42" s="7" t="s">
        <v>363</v>
      </c>
      <c r="B42" s="5" t="s">
        <v>510</v>
      </c>
      <c r="C42" s="5" t="s">
        <v>501</v>
      </c>
      <c r="E42" s="5" t="s">
        <v>511</v>
      </c>
      <c r="F42" s="5" t="s">
        <v>512</v>
      </c>
      <c r="G42" s="8" t="s">
        <v>10</v>
      </c>
    </row>
    <row r="43" spans="1:9" s="5" customFormat="1" ht="75" x14ac:dyDescent="0.25">
      <c r="A43" s="7" t="s">
        <v>364</v>
      </c>
      <c r="B43" s="5" t="s">
        <v>164</v>
      </c>
      <c r="C43" s="5" t="s">
        <v>165</v>
      </c>
      <c r="D43" s="7"/>
      <c r="E43" s="5" t="s">
        <v>166</v>
      </c>
      <c r="F43" s="5" t="s">
        <v>167</v>
      </c>
      <c r="G43" s="8" t="s">
        <v>10</v>
      </c>
    </row>
    <row r="44" spans="1:9" s="5" customFormat="1" ht="90" x14ac:dyDescent="0.25">
      <c r="A44" s="7" t="s">
        <v>365</v>
      </c>
      <c r="B44" s="5" t="s">
        <v>168</v>
      </c>
      <c r="C44" s="5" t="s">
        <v>169</v>
      </c>
      <c r="D44" s="7" t="s">
        <v>171</v>
      </c>
      <c r="E44" s="5" t="s">
        <v>170</v>
      </c>
      <c r="F44" s="5" t="s">
        <v>172</v>
      </c>
      <c r="G44" s="8"/>
    </row>
    <row r="45" spans="1:9" s="5" customFormat="1" ht="90" x14ac:dyDescent="0.25">
      <c r="A45" s="7" t="s">
        <v>366</v>
      </c>
      <c r="B45" s="5" t="s">
        <v>173</v>
      </c>
      <c r="C45" s="5" t="s">
        <v>174</v>
      </c>
      <c r="D45" s="7"/>
      <c r="E45" s="5" t="s">
        <v>175</v>
      </c>
      <c r="F45" s="5" t="s">
        <v>176</v>
      </c>
      <c r="G45" s="8" t="s">
        <v>10</v>
      </c>
    </row>
    <row r="46" spans="1:9" s="5" customFormat="1" x14ac:dyDescent="0.25">
      <c r="A46" s="11"/>
      <c r="B46" s="6"/>
      <c r="C46" s="6"/>
      <c r="D46" s="6"/>
      <c r="E46" s="6"/>
      <c r="F46" s="6"/>
      <c r="G46" s="6"/>
      <c r="H46" s="6"/>
      <c r="I46" s="6"/>
    </row>
    <row r="47" spans="1:9" s="5" customFormat="1" ht="90" x14ac:dyDescent="0.25">
      <c r="A47" s="7" t="s">
        <v>367</v>
      </c>
      <c r="B47" s="5" t="s">
        <v>103</v>
      </c>
      <c r="C47" s="5" t="s">
        <v>104</v>
      </c>
      <c r="D47" s="7"/>
      <c r="E47" s="5" t="s">
        <v>107</v>
      </c>
      <c r="F47" s="5" t="s">
        <v>105</v>
      </c>
      <c r="G47" s="9" t="s">
        <v>106</v>
      </c>
      <c r="H47" s="8" t="s">
        <v>10</v>
      </c>
    </row>
    <row r="48" spans="1:9" s="5" customFormat="1" ht="105" x14ac:dyDescent="0.25">
      <c r="A48" s="7" t="s">
        <v>368</v>
      </c>
      <c r="B48" s="5" t="s">
        <v>194</v>
      </c>
      <c r="C48" s="5" t="s">
        <v>108</v>
      </c>
      <c r="E48" s="5" t="s">
        <v>109</v>
      </c>
      <c r="F48" s="5" t="s">
        <v>110</v>
      </c>
      <c r="G48" s="10" t="s">
        <v>106</v>
      </c>
      <c r="H48" s="8" t="s">
        <v>10</v>
      </c>
    </row>
    <row r="49" spans="1:9" s="5" customFormat="1" ht="120" x14ac:dyDescent="0.25">
      <c r="A49" s="7" t="s">
        <v>369</v>
      </c>
      <c r="B49" s="5" t="s">
        <v>113</v>
      </c>
      <c r="C49" s="5" t="s">
        <v>114</v>
      </c>
      <c r="E49" s="5" t="s">
        <v>115</v>
      </c>
      <c r="F49" s="5" t="s">
        <v>116</v>
      </c>
      <c r="G49" s="9" t="s">
        <v>106</v>
      </c>
      <c r="H49" s="8" t="s">
        <v>10</v>
      </c>
    </row>
    <row r="50" spans="1:9" s="5" customFormat="1" ht="105" x14ac:dyDescent="0.25">
      <c r="A50" s="7" t="s">
        <v>370</v>
      </c>
      <c r="B50" s="5" t="s">
        <v>117</v>
      </c>
      <c r="C50" s="5" t="s">
        <v>118</v>
      </c>
      <c r="E50" s="5" t="s">
        <v>119</v>
      </c>
      <c r="F50" s="5" t="s">
        <v>120</v>
      </c>
      <c r="G50" s="9" t="s">
        <v>106</v>
      </c>
      <c r="H50" s="8" t="s">
        <v>10</v>
      </c>
    </row>
    <row r="51" spans="1:9" s="5" customFormat="1" ht="135" x14ac:dyDescent="0.25">
      <c r="A51" s="7" t="s">
        <v>371</v>
      </c>
      <c r="B51" s="5" t="s">
        <v>121</v>
      </c>
      <c r="C51" s="5" t="s">
        <v>122</v>
      </c>
      <c r="E51" s="5" t="s">
        <v>124</v>
      </c>
      <c r="F51" s="5" t="s">
        <v>123</v>
      </c>
      <c r="G51" s="10" t="s">
        <v>106</v>
      </c>
      <c r="H51" s="8" t="s">
        <v>10</v>
      </c>
    </row>
    <row r="52" spans="1:9" s="5" customFormat="1" ht="150" x14ac:dyDescent="0.25">
      <c r="A52" s="7" t="s">
        <v>372</v>
      </c>
      <c r="B52" s="5" t="s">
        <v>125</v>
      </c>
      <c r="C52" s="5" t="s">
        <v>126</v>
      </c>
      <c r="E52" s="5" t="s">
        <v>127</v>
      </c>
      <c r="F52" s="5" t="s">
        <v>128</v>
      </c>
      <c r="G52" s="9" t="s">
        <v>106</v>
      </c>
      <c r="H52" s="8" t="s">
        <v>10</v>
      </c>
    </row>
    <row r="53" spans="1:9" s="5" customFormat="1" ht="105" x14ac:dyDescent="0.25">
      <c r="A53" s="7" t="s">
        <v>373</v>
      </c>
      <c r="B53" s="5" t="s">
        <v>129</v>
      </c>
      <c r="C53" s="5" t="s">
        <v>130</v>
      </c>
      <c r="E53" s="5" t="s">
        <v>131</v>
      </c>
      <c r="F53" s="5" t="s">
        <v>132</v>
      </c>
      <c r="G53" s="9" t="s">
        <v>106</v>
      </c>
      <c r="H53" s="8" t="s">
        <v>10</v>
      </c>
    </row>
    <row r="54" spans="1:9" s="5" customFormat="1" ht="105" x14ac:dyDescent="0.25">
      <c r="A54" s="7" t="s">
        <v>374</v>
      </c>
      <c r="B54" s="5" t="s">
        <v>195</v>
      </c>
      <c r="C54" s="5" t="s">
        <v>133</v>
      </c>
      <c r="E54" s="5" t="s">
        <v>134</v>
      </c>
      <c r="F54" s="5" t="s">
        <v>135</v>
      </c>
      <c r="G54" s="9" t="s">
        <v>106</v>
      </c>
      <c r="H54" s="8" t="s">
        <v>10</v>
      </c>
    </row>
    <row r="55" spans="1:9" s="5" customFormat="1" ht="120" x14ac:dyDescent="0.25">
      <c r="A55" s="7" t="s">
        <v>375</v>
      </c>
      <c r="B55" s="5" t="s">
        <v>136</v>
      </c>
      <c r="C55" s="5" t="s">
        <v>137</v>
      </c>
      <c r="E55" s="5" t="s">
        <v>138</v>
      </c>
      <c r="F55" s="5" t="s">
        <v>139</v>
      </c>
      <c r="G55" s="9" t="s">
        <v>106</v>
      </c>
      <c r="H55" s="8" t="s">
        <v>10</v>
      </c>
    </row>
    <row r="56" spans="1:9" s="5" customFormat="1" ht="150" x14ac:dyDescent="0.25">
      <c r="A56" s="7" t="s">
        <v>376</v>
      </c>
      <c r="B56" s="5" t="s">
        <v>140</v>
      </c>
      <c r="C56" s="5" t="s">
        <v>141</v>
      </c>
      <c r="E56" s="5" t="s">
        <v>142</v>
      </c>
      <c r="F56" s="5" t="s">
        <v>147</v>
      </c>
      <c r="G56" s="9" t="s">
        <v>106</v>
      </c>
      <c r="H56" s="8" t="s">
        <v>10</v>
      </c>
    </row>
    <row r="57" spans="1:9" s="5" customFormat="1" ht="150" x14ac:dyDescent="0.25">
      <c r="A57" s="7" t="s">
        <v>377</v>
      </c>
      <c r="B57" s="5" t="s">
        <v>143</v>
      </c>
      <c r="C57" s="5" t="s">
        <v>144</v>
      </c>
      <c r="E57" s="5" t="s">
        <v>145</v>
      </c>
      <c r="F57" s="5" t="s">
        <v>146</v>
      </c>
      <c r="G57" s="10" t="s">
        <v>106</v>
      </c>
      <c r="H57" s="8" t="s">
        <v>10</v>
      </c>
    </row>
    <row r="58" spans="1:9" s="5" customFormat="1" ht="90" x14ac:dyDescent="0.25">
      <c r="A58" s="7" t="s">
        <v>378</v>
      </c>
      <c r="B58" s="5" t="s">
        <v>148</v>
      </c>
      <c r="C58" s="5" t="s">
        <v>201</v>
      </c>
      <c r="E58" s="5" t="s">
        <v>150</v>
      </c>
      <c r="F58" s="5" t="s">
        <v>149</v>
      </c>
      <c r="G58" s="10" t="s">
        <v>106</v>
      </c>
      <c r="H58" s="8" t="s">
        <v>10</v>
      </c>
    </row>
    <row r="59" spans="1:9" s="5" customFormat="1" x14ac:dyDescent="0.25">
      <c r="A59" s="6"/>
      <c r="B59" s="6"/>
      <c r="C59" s="6"/>
      <c r="D59" s="6"/>
      <c r="E59" s="6"/>
      <c r="F59" s="6"/>
      <c r="G59" s="6"/>
      <c r="H59" s="6"/>
      <c r="I59" s="6"/>
    </row>
    <row r="60" spans="1:9" s="5" customFormat="1" ht="75" x14ac:dyDescent="0.25">
      <c r="A60" s="7" t="s">
        <v>379</v>
      </c>
      <c r="B60" s="5" t="s">
        <v>196</v>
      </c>
      <c r="C60" s="5" t="s">
        <v>200</v>
      </c>
      <c r="E60" s="5" t="s">
        <v>197</v>
      </c>
      <c r="F60" s="5" t="s">
        <v>198</v>
      </c>
      <c r="G60" s="8" t="s">
        <v>10</v>
      </c>
    </row>
    <row r="61" spans="1:9" s="5" customFormat="1" ht="75" x14ac:dyDescent="0.25">
      <c r="A61" s="7" t="s">
        <v>380</v>
      </c>
      <c r="B61" s="5" t="s">
        <v>199</v>
      </c>
      <c r="C61" s="5" t="s">
        <v>218</v>
      </c>
      <c r="E61" s="5" t="s">
        <v>202</v>
      </c>
      <c r="F61" s="5" t="s">
        <v>203</v>
      </c>
      <c r="G61" s="8" t="s">
        <v>10</v>
      </c>
    </row>
    <row r="62" spans="1:9" s="5" customFormat="1" ht="105" x14ac:dyDescent="0.25">
      <c r="A62" s="7" t="s">
        <v>381</v>
      </c>
      <c r="B62" s="5" t="s">
        <v>204</v>
      </c>
      <c r="C62" s="5" t="s">
        <v>219</v>
      </c>
      <c r="E62" s="5" t="s">
        <v>205</v>
      </c>
      <c r="F62" s="5" t="s">
        <v>206</v>
      </c>
      <c r="G62" s="8" t="s">
        <v>10</v>
      </c>
    </row>
    <row r="63" spans="1:9" s="5" customFormat="1" ht="105" x14ac:dyDescent="0.25">
      <c r="A63" s="7" t="s">
        <v>382</v>
      </c>
      <c r="B63" s="5" t="s">
        <v>207</v>
      </c>
      <c r="C63" s="5" t="s">
        <v>220</v>
      </c>
      <c r="E63" s="5" t="s">
        <v>208</v>
      </c>
      <c r="F63" s="5" t="s">
        <v>209</v>
      </c>
      <c r="G63" s="8" t="s">
        <v>10</v>
      </c>
    </row>
    <row r="64" spans="1:9" s="5" customFormat="1" ht="105" x14ac:dyDescent="0.25">
      <c r="A64" s="7" t="s">
        <v>383</v>
      </c>
      <c r="B64" s="5" t="s">
        <v>210</v>
      </c>
      <c r="C64" s="5" t="s">
        <v>221</v>
      </c>
      <c r="E64" s="5" t="s">
        <v>205</v>
      </c>
      <c r="F64" s="5" t="s">
        <v>206</v>
      </c>
      <c r="G64" s="8" t="s">
        <v>10</v>
      </c>
    </row>
    <row r="65" spans="1:9" s="5" customFormat="1" ht="105" x14ac:dyDescent="0.25">
      <c r="A65" s="7" t="s">
        <v>384</v>
      </c>
      <c r="B65" s="5" t="s">
        <v>211</v>
      </c>
      <c r="C65" s="5" t="s">
        <v>222</v>
      </c>
      <c r="E65" s="5" t="s">
        <v>205</v>
      </c>
      <c r="F65" s="5" t="s">
        <v>206</v>
      </c>
      <c r="G65" s="8" t="s">
        <v>10</v>
      </c>
    </row>
    <row r="66" spans="1:9" s="5" customFormat="1" ht="105" x14ac:dyDescent="0.25">
      <c r="A66" s="7" t="s">
        <v>385</v>
      </c>
      <c r="B66" s="5" t="s">
        <v>212</v>
      </c>
      <c r="C66" s="5" t="s">
        <v>223</v>
      </c>
      <c r="E66" s="5" t="s">
        <v>205</v>
      </c>
      <c r="F66" s="5" t="s">
        <v>206</v>
      </c>
      <c r="G66" s="8" t="s">
        <v>10</v>
      </c>
    </row>
    <row r="67" spans="1:9" s="5" customFormat="1" ht="105" x14ac:dyDescent="0.25">
      <c r="A67" s="7" t="s">
        <v>386</v>
      </c>
      <c r="B67" s="5" t="s">
        <v>213</v>
      </c>
      <c r="C67" s="5" t="s">
        <v>224</v>
      </c>
      <c r="E67" s="5" t="s">
        <v>214</v>
      </c>
      <c r="F67" s="5" t="s">
        <v>215</v>
      </c>
      <c r="G67" s="8" t="s">
        <v>10</v>
      </c>
    </row>
    <row r="68" spans="1:9" s="5" customFormat="1" ht="105" x14ac:dyDescent="0.25">
      <c r="A68" s="7" t="s">
        <v>387</v>
      </c>
      <c r="B68" s="5" t="s">
        <v>213</v>
      </c>
      <c r="C68" s="5" t="s">
        <v>225</v>
      </c>
      <c r="E68" s="5" t="s">
        <v>216</v>
      </c>
      <c r="F68" s="5" t="s">
        <v>217</v>
      </c>
      <c r="G68" s="8" t="s">
        <v>10</v>
      </c>
    </row>
    <row r="69" spans="1:9" s="5" customFormat="1" ht="90" x14ac:dyDescent="0.25">
      <c r="A69" s="7" t="s">
        <v>388</v>
      </c>
      <c r="B69" s="5" t="s">
        <v>230</v>
      </c>
      <c r="C69" s="5" t="s">
        <v>513</v>
      </c>
      <c r="E69" s="5" t="s">
        <v>514</v>
      </c>
      <c r="F69" s="5" t="s">
        <v>515</v>
      </c>
      <c r="G69" s="8" t="s">
        <v>10</v>
      </c>
    </row>
    <row r="70" spans="1:9" s="5" customFormat="1" ht="105" x14ac:dyDescent="0.25">
      <c r="A70" s="7" t="s">
        <v>389</v>
      </c>
      <c r="B70" s="5" t="s">
        <v>320</v>
      </c>
      <c r="C70" s="5" t="s">
        <v>321</v>
      </c>
      <c r="E70" s="5" t="s">
        <v>322</v>
      </c>
      <c r="F70" s="5" t="s">
        <v>323</v>
      </c>
      <c r="G70" s="8" t="s">
        <v>10</v>
      </c>
    </row>
    <row r="71" spans="1:9" s="5" customFormat="1" ht="120" x14ac:dyDescent="0.25">
      <c r="A71" s="7" t="s">
        <v>390</v>
      </c>
      <c r="B71" s="5" t="s">
        <v>230</v>
      </c>
      <c r="C71" s="5" t="s">
        <v>516</v>
      </c>
      <c r="E71" s="5" t="s">
        <v>228</v>
      </c>
      <c r="F71" s="5" t="s">
        <v>229</v>
      </c>
      <c r="G71" s="8" t="s">
        <v>10</v>
      </c>
    </row>
    <row r="72" spans="1:9" s="5" customFormat="1" ht="120" x14ac:dyDescent="0.25">
      <c r="A72" s="7" t="s">
        <v>391</v>
      </c>
      <c r="B72" s="5" t="s">
        <v>517</v>
      </c>
      <c r="C72" s="5" t="s">
        <v>519</v>
      </c>
      <c r="E72" s="5" t="s">
        <v>520</v>
      </c>
      <c r="F72" s="5" t="s">
        <v>521</v>
      </c>
      <c r="G72" s="8" t="s">
        <v>10</v>
      </c>
    </row>
    <row r="73" spans="1:9" s="5" customFormat="1" ht="120" x14ac:dyDescent="0.25">
      <c r="A73" s="7" t="s">
        <v>392</v>
      </c>
      <c r="B73" s="5" t="s">
        <v>517</v>
      </c>
      <c r="C73" s="5" t="s">
        <v>518</v>
      </c>
      <c r="E73" s="5" t="s">
        <v>522</v>
      </c>
      <c r="F73" s="5" t="s">
        <v>523</v>
      </c>
      <c r="G73" s="8" t="s">
        <v>10</v>
      </c>
    </row>
    <row r="74" spans="1:9" s="5" customFormat="1" x14ac:dyDescent="0.25">
      <c r="A74" s="6"/>
      <c r="B74" s="6"/>
      <c r="C74" s="6"/>
      <c r="D74" s="6"/>
      <c r="E74" s="6"/>
      <c r="F74" s="6"/>
      <c r="G74" s="6"/>
      <c r="H74" s="6"/>
      <c r="I74" s="6"/>
    </row>
    <row r="75" spans="1:9" s="5" customFormat="1" ht="75" x14ac:dyDescent="0.25">
      <c r="A75" s="7" t="s">
        <v>393</v>
      </c>
      <c r="B75" s="5" t="s">
        <v>231</v>
      </c>
      <c r="C75" s="5" t="s">
        <v>232</v>
      </c>
      <c r="E75" s="5" t="s">
        <v>233</v>
      </c>
      <c r="F75" s="5" t="s">
        <v>234</v>
      </c>
      <c r="G75" s="8" t="s">
        <v>10</v>
      </c>
    </row>
    <row r="76" spans="1:9" s="5" customFormat="1" ht="75" x14ac:dyDescent="0.25">
      <c r="A76" s="7" t="s">
        <v>394</v>
      </c>
      <c r="B76" s="5" t="s">
        <v>235</v>
      </c>
      <c r="C76" s="5" t="s">
        <v>232</v>
      </c>
      <c r="E76" s="5" t="s">
        <v>236</v>
      </c>
      <c r="F76" s="5" t="s">
        <v>237</v>
      </c>
      <c r="G76" s="8" t="s">
        <v>10</v>
      </c>
    </row>
    <row r="77" spans="1:9" s="5" customFormat="1" ht="90" x14ac:dyDescent="0.25">
      <c r="A77" s="7" t="s">
        <v>395</v>
      </c>
      <c r="B77" s="5" t="s">
        <v>238</v>
      </c>
      <c r="C77" s="5" t="s">
        <v>239</v>
      </c>
      <c r="E77" s="5" t="s">
        <v>240</v>
      </c>
      <c r="F77" s="5" t="s">
        <v>241</v>
      </c>
      <c r="G77" s="8" t="s">
        <v>10</v>
      </c>
    </row>
    <row r="78" spans="1:9" s="5" customFormat="1" ht="90" x14ac:dyDescent="0.25">
      <c r="A78" s="7" t="s">
        <v>396</v>
      </c>
      <c r="B78" s="5" t="s">
        <v>528</v>
      </c>
      <c r="C78" s="5" t="s">
        <v>242</v>
      </c>
      <c r="E78" s="5" t="s">
        <v>243</v>
      </c>
      <c r="F78" s="5" t="s">
        <v>244</v>
      </c>
      <c r="G78" s="8" t="s">
        <v>10</v>
      </c>
    </row>
    <row r="79" spans="1:9" s="5" customFormat="1" ht="105" x14ac:dyDescent="0.25">
      <c r="A79" s="7" t="s">
        <v>397</v>
      </c>
      <c r="B79" s="5" t="s">
        <v>529</v>
      </c>
      <c r="C79" s="5" t="s">
        <v>245</v>
      </c>
      <c r="E79" s="5" t="s">
        <v>246</v>
      </c>
      <c r="F79" s="5" t="s">
        <v>247</v>
      </c>
      <c r="G79" s="8" t="s">
        <v>10</v>
      </c>
    </row>
    <row r="80" spans="1:9" s="5" customFormat="1" ht="105" x14ac:dyDescent="0.25">
      <c r="A80" s="7" t="s">
        <v>398</v>
      </c>
      <c r="B80" s="5" t="s">
        <v>530</v>
      </c>
      <c r="C80" s="5" t="s">
        <v>245</v>
      </c>
      <c r="E80" s="5" t="s">
        <v>248</v>
      </c>
      <c r="F80" s="5" t="s">
        <v>249</v>
      </c>
      <c r="G80" s="8" t="s">
        <v>10</v>
      </c>
    </row>
    <row r="81" spans="1:7" s="5" customFormat="1" ht="120" x14ac:dyDescent="0.25">
      <c r="A81" s="7" t="s">
        <v>399</v>
      </c>
      <c r="B81" s="5" t="s">
        <v>529</v>
      </c>
      <c r="C81" s="5" t="s">
        <v>252</v>
      </c>
      <c r="E81" s="5" t="s">
        <v>250</v>
      </c>
      <c r="F81" s="5" t="s">
        <v>251</v>
      </c>
      <c r="G81" s="8" t="s">
        <v>10</v>
      </c>
    </row>
    <row r="82" spans="1:7" s="5" customFormat="1" ht="120" x14ac:dyDescent="0.25">
      <c r="A82" s="7" t="s">
        <v>400</v>
      </c>
      <c r="B82" s="5" t="s">
        <v>529</v>
      </c>
      <c r="C82" s="5" t="s">
        <v>253</v>
      </c>
      <c r="E82" s="5" t="s">
        <v>254</v>
      </c>
      <c r="F82" s="5" t="s">
        <v>255</v>
      </c>
      <c r="G82" s="8" t="s">
        <v>10</v>
      </c>
    </row>
    <row r="83" spans="1:7" s="5" customFormat="1" ht="120" x14ac:dyDescent="0.25">
      <c r="A83" s="7" t="s">
        <v>401</v>
      </c>
      <c r="B83" s="5" t="s">
        <v>529</v>
      </c>
      <c r="C83" s="5" t="s">
        <v>253</v>
      </c>
      <c r="E83" s="5" t="s">
        <v>254</v>
      </c>
      <c r="F83" s="5" t="s">
        <v>255</v>
      </c>
      <c r="G83" s="8" t="s">
        <v>10</v>
      </c>
    </row>
    <row r="84" spans="1:7" s="5" customFormat="1" ht="135" x14ac:dyDescent="0.25">
      <c r="A84" s="7" t="s">
        <v>402</v>
      </c>
      <c r="B84" s="5" t="s">
        <v>524</v>
      </c>
      <c r="C84" s="5" t="s">
        <v>256</v>
      </c>
      <c r="E84" s="5" t="s">
        <v>257</v>
      </c>
      <c r="F84" s="5" t="s">
        <v>258</v>
      </c>
      <c r="G84" s="8" t="s">
        <v>10</v>
      </c>
    </row>
    <row r="85" spans="1:7" s="5" customFormat="1" ht="135" x14ac:dyDescent="0.25">
      <c r="A85" s="7" t="s">
        <v>403</v>
      </c>
      <c r="B85" s="5" t="s">
        <v>529</v>
      </c>
      <c r="C85" s="5" t="s">
        <v>256</v>
      </c>
      <c r="E85" s="5" t="s">
        <v>259</v>
      </c>
      <c r="F85" s="5" t="s">
        <v>260</v>
      </c>
      <c r="G85" s="8" t="s">
        <v>10</v>
      </c>
    </row>
    <row r="86" spans="1:7" s="5" customFormat="1" ht="135" x14ac:dyDescent="0.25">
      <c r="A86" s="7" t="s">
        <v>404</v>
      </c>
      <c r="B86" s="5" t="s">
        <v>530</v>
      </c>
      <c r="C86" s="5" t="s">
        <v>261</v>
      </c>
      <c r="E86" s="5" t="s">
        <v>262</v>
      </c>
      <c r="F86" s="5" t="s">
        <v>263</v>
      </c>
      <c r="G86" s="8" t="s">
        <v>10</v>
      </c>
    </row>
    <row r="87" spans="1:7" s="5" customFormat="1" ht="150" x14ac:dyDescent="0.25">
      <c r="A87" s="7" t="s">
        <v>405</v>
      </c>
      <c r="B87" s="5" t="s">
        <v>530</v>
      </c>
      <c r="C87" s="5" t="s">
        <v>265</v>
      </c>
      <c r="E87" s="5" t="s">
        <v>264</v>
      </c>
      <c r="F87" s="5" t="s">
        <v>306</v>
      </c>
      <c r="G87" s="8" t="s">
        <v>10</v>
      </c>
    </row>
    <row r="88" spans="1:7" s="5" customFormat="1" ht="150" x14ac:dyDescent="0.25">
      <c r="A88" s="7" t="s">
        <v>406</v>
      </c>
      <c r="B88" s="5" t="s">
        <v>530</v>
      </c>
      <c r="C88" s="5" t="s">
        <v>266</v>
      </c>
      <c r="E88" s="5" t="s">
        <v>264</v>
      </c>
      <c r="F88" s="5" t="s">
        <v>307</v>
      </c>
      <c r="G88" s="8" t="s">
        <v>10</v>
      </c>
    </row>
    <row r="89" spans="1:7" s="5" customFormat="1" ht="90" x14ac:dyDescent="0.25">
      <c r="A89" s="7" t="s">
        <v>407</v>
      </c>
      <c r="B89" s="5" t="s">
        <v>530</v>
      </c>
      <c r="C89" s="5" t="s">
        <v>267</v>
      </c>
      <c r="E89" s="5" t="s">
        <v>268</v>
      </c>
      <c r="F89" s="5" t="s">
        <v>269</v>
      </c>
      <c r="G89" s="8" t="s">
        <v>10</v>
      </c>
    </row>
    <row r="90" spans="1:7" s="5" customFormat="1" ht="120" x14ac:dyDescent="0.25">
      <c r="A90" s="7" t="s">
        <v>408</v>
      </c>
      <c r="B90" s="5" t="s">
        <v>530</v>
      </c>
      <c r="C90" s="5" t="s">
        <v>270</v>
      </c>
      <c r="E90" s="5" t="s">
        <v>271</v>
      </c>
      <c r="F90" s="5" t="s">
        <v>272</v>
      </c>
      <c r="G90" s="8" t="s">
        <v>10</v>
      </c>
    </row>
    <row r="91" spans="1:7" s="5" customFormat="1" ht="120" x14ac:dyDescent="0.25">
      <c r="A91" s="7" t="s">
        <v>409</v>
      </c>
      <c r="B91" s="5" t="s">
        <v>530</v>
      </c>
      <c r="C91" s="5" t="s">
        <v>273</v>
      </c>
      <c r="E91" s="5" t="s">
        <v>274</v>
      </c>
      <c r="F91" s="5" t="s">
        <v>275</v>
      </c>
      <c r="G91" s="8" t="s">
        <v>10</v>
      </c>
    </row>
    <row r="92" spans="1:7" s="5" customFormat="1" ht="45" x14ac:dyDescent="0.25">
      <c r="A92" s="7" t="s">
        <v>410</v>
      </c>
      <c r="B92" s="5" t="s">
        <v>276</v>
      </c>
      <c r="C92" s="5" t="s">
        <v>277</v>
      </c>
      <c r="E92" s="5" t="s">
        <v>278</v>
      </c>
      <c r="F92" s="5" t="s">
        <v>279</v>
      </c>
      <c r="G92" s="8" t="s">
        <v>10</v>
      </c>
    </row>
    <row r="93" spans="1:7" s="5" customFormat="1" ht="60" x14ac:dyDescent="0.25">
      <c r="A93" s="7" t="s">
        <v>411</v>
      </c>
      <c r="B93" s="5" t="s">
        <v>531</v>
      </c>
      <c r="C93" s="5" t="s">
        <v>280</v>
      </c>
      <c r="E93" s="5" t="s">
        <v>281</v>
      </c>
      <c r="F93" s="5" t="s">
        <v>282</v>
      </c>
      <c r="G93" s="8" t="s">
        <v>10</v>
      </c>
    </row>
    <row r="94" spans="1:7" s="5" customFormat="1" ht="90" x14ac:dyDescent="0.25">
      <c r="A94" s="7" t="s">
        <v>412</v>
      </c>
      <c r="B94" s="5" t="s">
        <v>283</v>
      </c>
      <c r="C94" s="5" t="s">
        <v>284</v>
      </c>
      <c r="E94" s="5" t="s">
        <v>285</v>
      </c>
      <c r="F94" s="5" t="s">
        <v>286</v>
      </c>
      <c r="G94" s="8" t="s">
        <v>10</v>
      </c>
    </row>
    <row r="95" spans="1:7" s="5" customFormat="1" ht="90" x14ac:dyDescent="0.25">
      <c r="A95" s="7" t="s">
        <v>413</v>
      </c>
      <c r="B95" s="5" t="s">
        <v>287</v>
      </c>
      <c r="C95" s="5" t="s">
        <v>288</v>
      </c>
      <c r="E95" s="5" t="s">
        <v>289</v>
      </c>
      <c r="F95" s="5" t="s">
        <v>290</v>
      </c>
      <c r="G95" s="8" t="s">
        <v>10</v>
      </c>
    </row>
    <row r="96" spans="1:7" s="5" customFormat="1" ht="105" x14ac:dyDescent="0.25">
      <c r="A96" s="7" t="s">
        <v>414</v>
      </c>
      <c r="B96" s="5" t="s">
        <v>291</v>
      </c>
      <c r="C96" s="5" t="s">
        <v>292</v>
      </c>
      <c r="E96" s="5" t="s">
        <v>293</v>
      </c>
      <c r="F96" s="5" t="s">
        <v>294</v>
      </c>
      <c r="G96" s="8" t="s">
        <v>10</v>
      </c>
    </row>
    <row r="97" spans="1:9" s="5" customFormat="1" ht="105" x14ac:dyDescent="0.25">
      <c r="A97" s="7" t="s">
        <v>415</v>
      </c>
      <c r="B97" s="5" t="s">
        <v>532</v>
      </c>
      <c r="C97" s="5" t="s">
        <v>295</v>
      </c>
      <c r="E97" s="5" t="s">
        <v>296</v>
      </c>
      <c r="F97" s="5" t="s">
        <v>297</v>
      </c>
      <c r="G97" s="8" t="s">
        <v>10</v>
      </c>
    </row>
    <row r="98" spans="1:9" s="5" customFormat="1" ht="90" x14ac:dyDescent="0.25">
      <c r="A98" s="7" t="s">
        <v>416</v>
      </c>
      <c r="B98" s="5" t="s">
        <v>533</v>
      </c>
      <c r="C98" s="5" t="s">
        <v>298</v>
      </c>
      <c r="E98" s="5" t="s">
        <v>299</v>
      </c>
      <c r="F98" s="5" t="s">
        <v>300</v>
      </c>
      <c r="G98" s="8" t="s">
        <v>10</v>
      </c>
    </row>
    <row r="99" spans="1:9" s="5" customFormat="1" x14ac:dyDescent="0.25">
      <c r="A99" s="6"/>
      <c r="B99" s="6"/>
      <c r="C99" s="6"/>
      <c r="D99" s="6"/>
      <c r="E99" s="6"/>
      <c r="F99" s="6"/>
      <c r="G99" s="6"/>
      <c r="H99" s="6"/>
      <c r="I99" s="6"/>
    </row>
    <row r="100" spans="1:9" s="5" customFormat="1" ht="60" x14ac:dyDescent="0.25">
      <c r="A100" s="7" t="s">
        <v>417</v>
      </c>
      <c r="B100" s="5" t="s">
        <v>301</v>
      </c>
      <c r="C100" s="5" t="s">
        <v>82</v>
      </c>
      <c r="D100" s="7"/>
      <c r="E100" s="5" t="s">
        <v>83</v>
      </c>
      <c r="F100" s="5" t="s">
        <v>84</v>
      </c>
      <c r="G100" s="8" t="s">
        <v>10</v>
      </c>
    </row>
    <row r="101" spans="1:9" s="5" customFormat="1" ht="75" x14ac:dyDescent="0.25">
      <c r="A101" s="7" t="s">
        <v>418</v>
      </c>
      <c r="B101" s="5" t="s">
        <v>85</v>
      </c>
      <c r="C101" s="5" t="s">
        <v>86</v>
      </c>
      <c r="D101" s="7"/>
      <c r="E101" s="5" t="s">
        <v>87</v>
      </c>
      <c r="F101" s="5" t="s">
        <v>92</v>
      </c>
      <c r="G101" s="8" t="s">
        <v>10</v>
      </c>
    </row>
    <row r="102" spans="1:9" s="5" customFormat="1" ht="75" x14ac:dyDescent="0.25">
      <c r="A102" s="7" t="s">
        <v>419</v>
      </c>
      <c r="B102" s="5" t="s">
        <v>90</v>
      </c>
      <c r="C102" s="5" t="s">
        <v>88</v>
      </c>
      <c r="D102" s="7"/>
      <c r="E102" s="5" t="s">
        <v>89</v>
      </c>
      <c r="F102" s="5" t="s">
        <v>91</v>
      </c>
      <c r="G102" s="8" t="s">
        <v>10</v>
      </c>
    </row>
    <row r="103" spans="1:9" s="5" customFormat="1" ht="105" x14ac:dyDescent="0.25">
      <c r="A103" s="7" t="s">
        <v>420</v>
      </c>
      <c r="B103" s="5" t="s">
        <v>302</v>
      </c>
      <c r="C103" s="5" t="s">
        <v>93</v>
      </c>
      <c r="D103" s="7"/>
      <c r="E103" s="5" t="s">
        <v>94</v>
      </c>
      <c r="F103" s="5" t="s">
        <v>303</v>
      </c>
      <c r="G103" s="8" t="s">
        <v>10</v>
      </c>
    </row>
    <row r="104" spans="1:9" s="5" customFormat="1" ht="120" x14ac:dyDescent="0.25">
      <c r="A104" s="7" t="s">
        <v>421</v>
      </c>
      <c r="B104" s="5" t="s">
        <v>534</v>
      </c>
      <c r="C104" s="5" t="s">
        <v>95</v>
      </c>
      <c r="D104" s="7"/>
      <c r="E104" s="5" t="s">
        <v>308</v>
      </c>
      <c r="F104" s="5" t="s">
        <v>309</v>
      </c>
      <c r="G104" s="8" t="s">
        <v>10</v>
      </c>
    </row>
    <row r="105" spans="1:9" s="5" customFormat="1" ht="105" x14ac:dyDescent="0.25">
      <c r="A105" s="7" t="s">
        <v>422</v>
      </c>
      <c r="B105" s="5" t="s">
        <v>96</v>
      </c>
      <c r="C105" s="5" t="s">
        <v>97</v>
      </c>
      <c r="D105" s="7"/>
      <c r="E105" s="5" t="s">
        <v>98</v>
      </c>
      <c r="F105" s="5" t="s">
        <v>99</v>
      </c>
      <c r="G105" s="8" t="s">
        <v>10</v>
      </c>
    </row>
    <row r="106" spans="1:9" s="5" customFormat="1" ht="120" x14ac:dyDescent="0.25">
      <c r="A106" s="7" t="s">
        <v>423</v>
      </c>
      <c r="B106" s="5" t="s">
        <v>535</v>
      </c>
      <c r="C106" s="5" t="s">
        <v>100</v>
      </c>
      <c r="D106" s="7"/>
      <c r="E106" s="5" t="s">
        <v>101</v>
      </c>
      <c r="F106" s="5" t="s">
        <v>102</v>
      </c>
      <c r="G106" s="8" t="s">
        <v>10</v>
      </c>
    </row>
    <row r="107" spans="1:9" s="5" customFormat="1" ht="120" x14ac:dyDescent="0.25">
      <c r="A107" s="7" t="s">
        <v>424</v>
      </c>
      <c r="B107" s="5" t="s">
        <v>311</v>
      </c>
      <c r="C107" s="5" t="s">
        <v>100</v>
      </c>
      <c r="E107" s="5" t="s">
        <v>310</v>
      </c>
      <c r="F107" s="5" t="s">
        <v>312</v>
      </c>
      <c r="G107" s="8" t="s">
        <v>10</v>
      </c>
    </row>
    <row r="108" spans="1:9" s="5" customFormat="1" x14ac:dyDescent="0.25">
      <c r="A108" s="12"/>
      <c r="B108" s="12"/>
      <c r="C108" s="12"/>
      <c r="D108" s="12"/>
      <c r="E108" s="12"/>
      <c r="F108" s="12"/>
      <c r="G108" s="12"/>
      <c r="H108" s="12"/>
      <c r="I108" s="12"/>
    </row>
    <row r="109" spans="1:9" s="5" customFormat="1" ht="21" x14ac:dyDescent="0.25">
      <c r="B109" s="14" t="s">
        <v>313</v>
      </c>
    </row>
    <row r="110" spans="1:9" s="5" customFormat="1" ht="30" x14ac:dyDescent="0.25">
      <c r="A110" s="7" t="s">
        <v>425</v>
      </c>
      <c r="B110" s="13" t="s">
        <v>151</v>
      </c>
      <c r="C110" s="5" t="s">
        <v>50</v>
      </c>
      <c r="D110" s="5" t="s">
        <v>9</v>
      </c>
      <c r="E110" s="5" t="s">
        <v>49</v>
      </c>
      <c r="F110" s="5" t="s">
        <v>51</v>
      </c>
      <c r="G110" s="8" t="s">
        <v>10</v>
      </c>
    </row>
    <row r="111" spans="1:9" s="5" customFormat="1" ht="45" x14ac:dyDescent="0.25">
      <c r="A111" s="7" t="s">
        <v>426</v>
      </c>
      <c r="B111" s="5" t="s">
        <v>54</v>
      </c>
      <c r="C111" s="5" t="s">
        <v>12</v>
      </c>
      <c r="D111" s="5" t="s">
        <v>13</v>
      </c>
      <c r="E111" s="5" t="s">
        <v>314</v>
      </c>
      <c r="F111" s="5" t="s">
        <v>315</v>
      </c>
      <c r="G111" s="8" t="s">
        <v>10</v>
      </c>
    </row>
    <row r="112" spans="1:9" s="5" customFormat="1" ht="75" x14ac:dyDescent="0.25">
      <c r="A112" s="7" t="s">
        <v>427</v>
      </c>
      <c r="B112" s="5" t="s">
        <v>316</v>
      </c>
      <c r="C112" s="5" t="s">
        <v>200</v>
      </c>
      <c r="E112" s="5" t="s">
        <v>197</v>
      </c>
      <c r="F112" s="5" t="s">
        <v>198</v>
      </c>
      <c r="G112" s="8" t="s">
        <v>10</v>
      </c>
    </row>
    <row r="113" spans="1:9" s="5" customFormat="1" ht="75" x14ac:dyDescent="0.25">
      <c r="A113" s="7" t="s">
        <v>428</v>
      </c>
      <c r="B113" s="5" t="s">
        <v>199</v>
      </c>
      <c r="C113" s="5" t="s">
        <v>218</v>
      </c>
      <c r="E113" s="5" t="s">
        <v>202</v>
      </c>
      <c r="F113" s="5" t="s">
        <v>203</v>
      </c>
      <c r="G113" s="8" t="s">
        <v>10</v>
      </c>
    </row>
    <row r="114" spans="1:9" s="5" customFormat="1" ht="120" x14ac:dyDescent="0.25">
      <c r="A114" s="7" t="s">
        <v>429</v>
      </c>
      <c r="B114" s="5" t="s">
        <v>204</v>
      </c>
      <c r="C114" s="5" t="s">
        <v>219</v>
      </c>
      <c r="E114" s="5" t="s">
        <v>540</v>
      </c>
      <c r="F114" s="5" t="s">
        <v>541</v>
      </c>
      <c r="G114" s="8" t="s">
        <v>10</v>
      </c>
    </row>
    <row r="115" spans="1:9" s="5" customFormat="1" ht="105" x14ac:dyDescent="0.25">
      <c r="A115" s="7" t="s">
        <v>430</v>
      </c>
      <c r="B115" s="5" t="s">
        <v>207</v>
      </c>
      <c r="C115" s="5" t="s">
        <v>220</v>
      </c>
      <c r="E115" s="5" t="s">
        <v>208</v>
      </c>
      <c r="F115" s="5" t="s">
        <v>209</v>
      </c>
      <c r="G115" s="8" t="s">
        <v>10</v>
      </c>
    </row>
    <row r="116" spans="1:9" s="5" customFormat="1" ht="105" x14ac:dyDescent="0.25">
      <c r="A116" s="7" t="s">
        <v>431</v>
      </c>
      <c r="B116" s="5" t="s">
        <v>210</v>
      </c>
      <c r="C116" s="5" t="s">
        <v>221</v>
      </c>
      <c r="E116" s="5" t="s">
        <v>205</v>
      </c>
      <c r="F116" s="5" t="s">
        <v>206</v>
      </c>
      <c r="G116" s="8" t="s">
        <v>10</v>
      </c>
    </row>
    <row r="117" spans="1:9" s="5" customFormat="1" ht="105" x14ac:dyDescent="0.25">
      <c r="A117" s="7" t="s">
        <v>432</v>
      </c>
      <c r="B117" s="5" t="s">
        <v>211</v>
      </c>
      <c r="C117" s="5" t="s">
        <v>222</v>
      </c>
      <c r="E117" s="5" t="s">
        <v>205</v>
      </c>
      <c r="F117" s="5" t="s">
        <v>206</v>
      </c>
      <c r="G117" s="8" t="s">
        <v>10</v>
      </c>
    </row>
    <row r="118" spans="1:9" s="5" customFormat="1" ht="105" x14ac:dyDescent="0.25">
      <c r="A118" s="7" t="s">
        <v>433</v>
      </c>
      <c r="B118" s="5" t="s">
        <v>212</v>
      </c>
      <c r="C118" s="5" t="s">
        <v>223</v>
      </c>
      <c r="E118" s="5" t="s">
        <v>205</v>
      </c>
      <c r="F118" s="5" t="s">
        <v>206</v>
      </c>
      <c r="G118" s="8" t="s">
        <v>10</v>
      </c>
    </row>
    <row r="119" spans="1:9" s="5" customFormat="1" ht="105" x14ac:dyDescent="0.25">
      <c r="A119" s="7" t="s">
        <v>434</v>
      </c>
      <c r="B119" s="5" t="s">
        <v>213</v>
      </c>
      <c r="C119" s="5" t="s">
        <v>224</v>
      </c>
      <c r="E119" s="5" t="s">
        <v>214</v>
      </c>
      <c r="F119" s="5" t="s">
        <v>215</v>
      </c>
      <c r="G119" s="8" t="s">
        <v>10</v>
      </c>
    </row>
    <row r="120" spans="1:9" s="5" customFormat="1" ht="105" x14ac:dyDescent="0.25">
      <c r="A120" s="7" t="s">
        <v>435</v>
      </c>
      <c r="B120" s="5" t="s">
        <v>213</v>
      </c>
      <c r="C120" s="5" t="s">
        <v>225</v>
      </c>
      <c r="E120" s="5" t="s">
        <v>216</v>
      </c>
      <c r="F120" s="5" t="s">
        <v>217</v>
      </c>
      <c r="G120" s="8" t="s">
        <v>10</v>
      </c>
    </row>
    <row r="121" spans="1:9" s="5" customFormat="1" ht="105" x14ac:dyDescent="0.25">
      <c r="A121" s="7" t="s">
        <v>436</v>
      </c>
      <c r="B121" s="5" t="s">
        <v>230</v>
      </c>
      <c r="C121" s="5" t="s">
        <v>225</v>
      </c>
      <c r="E121" s="5" t="s">
        <v>226</v>
      </c>
      <c r="F121" s="5" t="s">
        <v>227</v>
      </c>
      <c r="G121" s="8" t="s">
        <v>10</v>
      </c>
    </row>
    <row r="122" spans="1:9" s="5" customFormat="1" ht="105" x14ac:dyDescent="0.25">
      <c r="A122" s="7" t="s">
        <v>437</v>
      </c>
      <c r="B122" s="5" t="s">
        <v>230</v>
      </c>
      <c r="C122" s="5" t="s">
        <v>225</v>
      </c>
      <c r="E122" s="5" t="s">
        <v>228</v>
      </c>
      <c r="F122" s="5" t="s">
        <v>229</v>
      </c>
      <c r="G122" s="8" t="s">
        <v>10</v>
      </c>
    </row>
    <row r="123" spans="1:9" s="5" customFormat="1" x14ac:dyDescent="0.25">
      <c r="A123" s="6"/>
      <c r="B123" s="6"/>
      <c r="C123" s="6"/>
      <c r="D123" s="6"/>
      <c r="E123" s="6"/>
      <c r="F123" s="6"/>
      <c r="G123" s="6"/>
      <c r="H123" s="6"/>
      <c r="I123" s="6"/>
    </row>
    <row r="124" spans="1:9" s="5" customFormat="1" ht="75" x14ac:dyDescent="0.25">
      <c r="A124" s="7" t="s">
        <v>438</v>
      </c>
      <c r="B124" s="5" t="s">
        <v>543</v>
      </c>
      <c r="C124" s="5" t="s">
        <v>200</v>
      </c>
      <c r="E124" s="5" t="s">
        <v>197</v>
      </c>
      <c r="F124" s="5" t="s">
        <v>198</v>
      </c>
      <c r="G124" s="8" t="s">
        <v>10</v>
      </c>
    </row>
    <row r="125" spans="1:9" s="5" customFormat="1" ht="75" x14ac:dyDescent="0.25">
      <c r="A125" s="7" t="s">
        <v>439</v>
      </c>
      <c r="B125" s="5" t="s">
        <v>199</v>
      </c>
      <c r="C125" s="5" t="s">
        <v>218</v>
      </c>
      <c r="E125" s="5" t="s">
        <v>202</v>
      </c>
      <c r="F125" s="5" t="s">
        <v>203</v>
      </c>
      <c r="G125" s="8" t="s">
        <v>10</v>
      </c>
    </row>
    <row r="126" spans="1:9" s="5" customFormat="1" ht="105" x14ac:dyDescent="0.25">
      <c r="A126" s="7" t="s">
        <v>440</v>
      </c>
      <c r="B126" s="5" t="s">
        <v>204</v>
      </c>
      <c r="C126" s="5" t="s">
        <v>219</v>
      </c>
      <c r="E126" s="5" t="s">
        <v>205</v>
      </c>
      <c r="F126" s="5" t="s">
        <v>206</v>
      </c>
      <c r="G126" s="8" t="s">
        <v>10</v>
      </c>
    </row>
    <row r="127" spans="1:9" s="5" customFormat="1" ht="105" x14ac:dyDescent="0.25">
      <c r="A127" s="7" t="s">
        <v>441</v>
      </c>
      <c r="B127" s="5" t="s">
        <v>207</v>
      </c>
      <c r="C127" s="5" t="s">
        <v>220</v>
      </c>
      <c r="E127" s="5" t="s">
        <v>208</v>
      </c>
      <c r="F127" s="5" t="s">
        <v>209</v>
      </c>
      <c r="G127" s="8" t="s">
        <v>10</v>
      </c>
    </row>
    <row r="128" spans="1:9" s="5" customFormat="1" ht="105" x14ac:dyDescent="0.25">
      <c r="A128" s="7" t="s">
        <v>442</v>
      </c>
      <c r="B128" s="5" t="s">
        <v>210</v>
      </c>
      <c r="C128" s="5" t="s">
        <v>221</v>
      </c>
      <c r="E128" s="5" t="s">
        <v>205</v>
      </c>
      <c r="F128" s="5" t="s">
        <v>206</v>
      </c>
      <c r="G128" s="8" t="s">
        <v>10</v>
      </c>
    </row>
    <row r="129" spans="1:7" s="5" customFormat="1" ht="105" x14ac:dyDescent="0.25">
      <c r="A129" s="7" t="s">
        <v>443</v>
      </c>
      <c r="B129" s="5" t="s">
        <v>211</v>
      </c>
      <c r="C129" s="5" t="s">
        <v>222</v>
      </c>
      <c r="E129" s="5" t="s">
        <v>205</v>
      </c>
      <c r="F129" s="5" t="s">
        <v>206</v>
      </c>
      <c r="G129" s="8" t="s">
        <v>10</v>
      </c>
    </row>
    <row r="130" spans="1:7" s="5" customFormat="1" ht="105" x14ac:dyDescent="0.25">
      <c r="A130" s="7" t="s">
        <v>444</v>
      </c>
      <c r="B130" s="5" t="s">
        <v>212</v>
      </c>
      <c r="C130" s="5" t="s">
        <v>223</v>
      </c>
      <c r="E130" s="5" t="s">
        <v>205</v>
      </c>
      <c r="F130" s="5" t="s">
        <v>206</v>
      </c>
      <c r="G130" s="8" t="s">
        <v>10</v>
      </c>
    </row>
    <row r="131" spans="1:7" s="5" customFormat="1" ht="105" x14ac:dyDescent="0.25">
      <c r="A131" s="7" t="s">
        <v>445</v>
      </c>
      <c r="B131" s="5" t="s">
        <v>213</v>
      </c>
      <c r="C131" s="5" t="s">
        <v>224</v>
      </c>
      <c r="E131" s="5" t="s">
        <v>214</v>
      </c>
      <c r="F131" s="5" t="s">
        <v>215</v>
      </c>
      <c r="G131" s="8" t="s">
        <v>10</v>
      </c>
    </row>
    <row r="132" spans="1:7" s="5" customFormat="1" ht="105" x14ac:dyDescent="0.25">
      <c r="A132" s="7" t="s">
        <v>446</v>
      </c>
      <c r="B132" s="5" t="s">
        <v>213</v>
      </c>
      <c r="C132" s="5" t="s">
        <v>225</v>
      </c>
      <c r="E132" s="5" t="s">
        <v>216</v>
      </c>
      <c r="F132" s="5" t="s">
        <v>217</v>
      </c>
      <c r="G132" s="8" t="s">
        <v>10</v>
      </c>
    </row>
    <row r="133" spans="1:7" s="5" customFormat="1" ht="90" x14ac:dyDescent="0.25">
      <c r="A133" s="7" t="s">
        <v>447</v>
      </c>
      <c r="B133" s="5" t="s">
        <v>230</v>
      </c>
      <c r="C133" s="5" t="s">
        <v>513</v>
      </c>
      <c r="E133" s="5" t="s">
        <v>514</v>
      </c>
      <c r="F133" s="5" t="s">
        <v>515</v>
      </c>
      <c r="G133" s="8" t="s">
        <v>10</v>
      </c>
    </row>
    <row r="134" spans="1:7" s="5" customFormat="1" ht="105" x14ac:dyDescent="0.25">
      <c r="A134" s="7" t="s">
        <v>448</v>
      </c>
      <c r="B134" s="5" t="s">
        <v>320</v>
      </c>
      <c r="C134" s="5" t="s">
        <v>321</v>
      </c>
      <c r="E134" s="5" t="s">
        <v>322</v>
      </c>
      <c r="F134" s="5" t="s">
        <v>323</v>
      </c>
      <c r="G134" s="8" t="s">
        <v>10</v>
      </c>
    </row>
    <row r="135" spans="1:7" s="5" customFormat="1" ht="105" x14ac:dyDescent="0.25">
      <c r="A135" s="7" t="s">
        <v>449</v>
      </c>
      <c r="B135" s="5" t="s">
        <v>544</v>
      </c>
      <c r="C135" s="5" t="s">
        <v>321</v>
      </c>
      <c r="E135" s="5" t="s">
        <v>545</v>
      </c>
      <c r="F135" s="5" t="s">
        <v>546</v>
      </c>
      <c r="G135" s="8" t="s">
        <v>10</v>
      </c>
    </row>
    <row r="136" spans="1:7" s="5" customFormat="1" ht="120" x14ac:dyDescent="0.25">
      <c r="A136" s="7" t="s">
        <v>450</v>
      </c>
      <c r="B136" s="5" t="s">
        <v>230</v>
      </c>
      <c r="C136" s="5" t="s">
        <v>516</v>
      </c>
      <c r="E136" s="5" t="s">
        <v>228</v>
      </c>
      <c r="F136" s="5" t="s">
        <v>229</v>
      </c>
      <c r="G136" s="8" t="s">
        <v>10</v>
      </c>
    </row>
    <row r="137" spans="1:7" s="5" customFormat="1" ht="120" x14ac:dyDescent="0.25">
      <c r="A137" s="7" t="s">
        <v>451</v>
      </c>
      <c r="B137" s="5" t="s">
        <v>517</v>
      </c>
      <c r="C137" s="5" t="s">
        <v>519</v>
      </c>
      <c r="E137" s="5" t="s">
        <v>520</v>
      </c>
      <c r="F137" s="5" t="s">
        <v>521</v>
      </c>
      <c r="G137" s="8" t="s">
        <v>10</v>
      </c>
    </row>
    <row r="138" spans="1:7" s="5" customFormat="1" ht="120" x14ac:dyDescent="0.25">
      <c r="A138" s="7" t="s">
        <v>452</v>
      </c>
      <c r="B138" s="5" t="s">
        <v>517</v>
      </c>
      <c r="C138" s="5" t="s">
        <v>518</v>
      </c>
      <c r="E138" s="5" t="s">
        <v>522</v>
      </c>
      <c r="F138" s="5" t="s">
        <v>523</v>
      </c>
      <c r="G138" s="8" t="s">
        <v>10</v>
      </c>
    </row>
    <row r="139" spans="1:7" s="5" customFormat="1" ht="75" x14ac:dyDescent="0.25">
      <c r="A139" s="7" t="s">
        <v>453</v>
      </c>
      <c r="B139" s="5" t="s">
        <v>231</v>
      </c>
      <c r="C139" s="5" t="s">
        <v>232</v>
      </c>
      <c r="E139" s="5" t="s">
        <v>233</v>
      </c>
      <c r="F139" s="5" t="s">
        <v>234</v>
      </c>
      <c r="G139" s="8" t="s">
        <v>10</v>
      </c>
    </row>
    <row r="140" spans="1:7" s="5" customFormat="1" ht="75" x14ac:dyDescent="0.25">
      <c r="A140" s="7" t="s">
        <v>454</v>
      </c>
      <c r="B140" s="5" t="s">
        <v>235</v>
      </c>
      <c r="C140" s="5" t="s">
        <v>232</v>
      </c>
      <c r="E140" s="5" t="s">
        <v>236</v>
      </c>
      <c r="F140" s="5" t="s">
        <v>237</v>
      </c>
      <c r="G140" s="8" t="s">
        <v>10</v>
      </c>
    </row>
    <row r="141" spans="1:7" s="5" customFormat="1" ht="90" x14ac:dyDescent="0.25">
      <c r="A141" s="7" t="s">
        <v>455</v>
      </c>
      <c r="B141" s="5" t="s">
        <v>238</v>
      </c>
      <c r="C141" s="5" t="s">
        <v>239</v>
      </c>
      <c r="E141" s="5" t="s">
        <v>240</v>
      </c>
      <c r="F141" s="5" t="s">
        <v>241</v>
      </c>
      <c r="G141" s="8" t="s">
        <v>10</v>
      </c>
    </row>
    <row r="142" spans="1:7" s="5" customFormat="1" ht="90" x14ac:dyDescent="0.25">
      <c r="A142" s="7" t="s">
        <v>456</v>
      </c>
      <c r="B142" s="5" t="s">
        <v>528</v>
      </c>
      <c r="C142" s="5" t="s">
        <v>242</v>
      </c>
      <c r="E142" s="5" t="s">
        <v>243</v>
      </c>
      <c r="F142" s="5" t="s">
        <v>244</v>
      </c>
      <c r="G142" s="8" t="s">
        <v>10</v>
      </c>
    </row>
    <row r="143" spans="1:7" s="5" customFormat="1" ht="105" x14ac:dyDescent="0.25">
      <c r="A143" s="7" t="s">
        <v>457</v>
      </c>
      <c r="B143" s="5" t="s">
        <v>530</v>
      </c>
      <c r="C143" s="5" t="s">
        <v>245</v>
      </c>
      <c r="E143" s="5" t="s">
        <v>248</v>
      </c>
      <c r="F143" s="5" t="s">
        <v>249</v>
      </c>
      <c r="G143" s="8" t="s">
        <v>10</v>
      </c>
    </row>
    <row r="144" spans="1:7" s="5" customFormat="1" ht="90" x14ac:dyDescent="0.25">
      <c r="A144" s="7" t="s">
        <v>458</v>
      </c>
      <c r="B144" s="5" t="s">
        <v>536</v>
      </c>
      <c r="C144" s="5" t="s">
        <v>298</v>
      </c>
      <c r="E144" s="5" t="s">
        <v>299</v>
      </c>
      <c r="F144" s="5" t="s">
        <v>300</v>
      </c>
      <c r="G144" s="8" t="s">
        <v>10</v>
      </c>
    </row>
    <row r="145" spans="1:9" s="5" customFormat="1" ht="180" x14ac:dyDescent="0.25">
      <c r="A145" s="7" t="s">
        <v>459</v>
      </c>
      <c r="B145" s="5" t="s">
        <v>319</v>
      </c>
      <c r="C145" s="5" t="s">
        <v>542</v>
      </c>
      <c r="E145" s="5" t="s">
        <v>317</v>
      </c>
      <c r="F145" s="5" t="s">
        <v>318</v>
      </c>
      <c r="G145" s="8" t="s">
        <v>10</v>
      </c>
    </row>
    <row r="146" spans="1:9" s="5" customFormat="1" ht="75" x14ac:dyDescent="0.25">
      <c r="A146" s="7" t="s">
        <v>460</v>
      </c>
      <c r="B146" s="5" t="s">
        <v>164</v>
      </c>
      <c r="C146" s="5" t="s">
        <v>165</v>
      </c>
      <c r="D146" s="7"/>
      <c r="E146" s="5" t="s">
        <v>166</v>
      </c>
      <c r="F146" s="5" t="s">
        <v>167</v>
      </c>
      <c r="G146" s="8" t="s">
        <v>10</v>
      </c>
    </row>
    <row r="147" spans="1:9" s="5" customFormat="1" ht="90" x14ac:dyDescent="0.25">
      <c r="A147" s="7" t="s">
        <v>461</v>
      </c>
      <c r="B147" s="5" t="s">
        <v>168</v>
      </c>
      <c r="C147" s="5" t="s">
        <v>169</v>
      </c>
      <c r="D147" s="7" t="s">
        <v>171</v>
      </c>
      <c r="E147" s="5" t="s">
        <v>170</v>
      </c>
      <c r="F147" s="5" t="s">
        <v>172</v>
      </c>
      <c r="G147" s="8" t="s">
        <v>10</v>
      </c>
    </row>
    <row r="148" spans="1:9" s="5" customFormat="1" ht="90" x14ac:dyDescent="0.25">
      <c r="A148" s="7" t="s">
        <v>462</v>
      </c>
      <c r="B148" s="5" t="s">
        <v>173</v>
      </c>
      <c r="C148" s="5" t="s">
        <v>174</v>
      </c>
      <c r="D148" s="7"/>
      <c r="E148" s="5" t="s">
        <v>175</v>
      </c>
      <c r="F148" s="5" t="s">
        <v>176</v>
      </c>
      <c r="G148" s="8" t="s">
        <v>10</v>
      </c>
    </row>
    <row r="149" spans="1:9" s="5" customFormat="1" ht="60" x14ac:dyDescent="0.25">
      <c r="A149" s="7" t="s">
        <v>463</v>
      </c>
      <c r="B149" s="5" t="s">
        <v>324</v>
      </c>
      <c r="C149" s="5" t="s">
        <v>82</v>
      </c>
      <c r="D149" s="7"/>
      <c r="E149" s="5" t="s">
        <v>83</v>
      </c>
      <c r="F149" s="5" t="s">
        <v>84</v>
      </c>
      <c r="G149" s="8" t="s">
        <v>10</v>
      </c>
    </row>
    <row r="150" spans="1:9" s="5" customFormat="1" ht="75" x14ac:dyDescent="0.25">
      <c r="A150" s="7" t="s">
        <v>464</v>
      </c>
      <c r="B150" s="5" t="s">
        <v>325</v>
      </c>
      <c r="C150" s="5" t="s">
        <v>86</v>
      </c>
      <c r="D150" s="7"/>
      <c r="E150" s="5" t="s">
        <v>87</v>
      </c>
      <c r="F150" s="5" t="s">
        <v>92</v>
      </c>
      <c r="G150" s="8" t="s">
        <v>10</v>
      </c>
    </row>
    <row r="151" spans="1:9" s="5" customFormat="1" ht="75" x14ac:dyDescent="0.25">
      <c r="A151" s="7" t="s">
        <v>465</v>
      </c>
      <c r="B151" s="5" t="s">
        <v>326</v>
      </c>
      <c r="C151" s="5" t="s">
        <v>88</v>
      </c>
      <c r="D151" s="7"/>
      <c r="E151" s="5" t="s">
        <v>89</v>
      </c>
      <c r="F151" s="5" t="s">
        <v>91</v>
      </c>
      <c r="G151" s="8" t="s">
        <v>10</v>
      </c>
    </row>
    <row r="152" spans="1:9" s="5" customFormat="1" ht="105" x14ac:dyDescent="0.25">
      <c r="A152" s="7" t="s">
        <v>466</v>
      </c>
      <c r="B152" s="5" t="s">
        <v>302</v>
      </c>
      <c r="C152" s="5" t="s">
        <v>93</v>
      </c>
      <c r="D152" s="7"/>
      <c r="E152" s="5" t="s">
        <v>94</v>
      </c>
      <c r="F152" s="5" t="s">
        <v>303</v>
      </c>
      <c r="G152" s="8" t="s">
        <v>10</v>
      </c>
    </row>
    <row r="153" spans="1:9" s="5" customFormat="1" ht="120" x14ac:dyDescent="0.25">
      <c r="A153" s="7" t="s">
        <v>467</v>
      </c>
      <c r="B153" s="5" t="s">
        <v>537</v>
      </c>
      <c r="C153" s="5" t="s">
        <v>95</v>
      </c>
      <c r="D153" s="7"/>
      <c r="E153" s="5" t="s">
        <v>308</v>
      </c>
      <c r="F153" s="5" t="s">
        <v>309</v>
      </c>
      <c r="G153" s="8" t="s">
        <v>10</v>
      </c>
    </row>
    <row r="154" spans="1:9" s="5" customFormat="1" ht="105" x14ac:dyDescent="0.25">
      <c r="A154" s="7" t="s">
        <v>468</v>
      </c>
      <c r="B154" s="5" t="s">
        <v>327</v>
      </c>
      <c r="C154" s="5" t="s">
        <v>97</v>
      </c>
      <c r="D154" s="7"/>
      <c r="E154" s="5" t="s">
        <v>98</v>
      </c>
      <c r="F154" s="5" t="s">
        <v>99</v>
      </c>
      <c r="G154" s="8" t="s">
        <v>10</v>
      </c>
    </row>
    <row r="155" spans="1:9" s="5" customFormat="1" ht="120" x14ac:dyDescent="0.25">
      <c r="A155" s="7" t="s">
        <v>469</v>
      </c>
      <c r="B155" s="5" t="s">
        <v>538</v>
      </c>
      <c r="C155" s="5" t="s">
        <v>100</v>
      </c>
      <c r="D155" s="7"/>
      <c r="E155" s="5" t="s">
        <v>101</v>
      </c>
      <c r="F155" s="5" t="s">
        <v>102</v>
      </c>
      <c r="G155" s="8" t="s">
        <v>10</v>
      </c>
    </row>
    <row r="156" spans="1:9" s="5" customFormat="1" ht="120" x14ac:dyDescent="0.25">
      <c r="A156" s="7" t="s">
        <v>470</v>
      </c>
      <c r="B156" s="5" t="s">
        <v>328</v>
      </c>
      <c r="C156" s="5" t="s">
        <v>100</v>
      </c>
      <c r="E156" s="5" t="s">
        <v>310</v>
      </c>
      <c r="F156" s="5" t="s">
        <v>312</v>
      </c>
      <c r="G156" s="8" t="s">
        <v>10</v>
      </c>
    </row>
    <row r="157" spans="1:9" s="5" customFormat="1" x14ac:dyDescent="0.25">
      <c r="A157" s="6"/>
      <c r="B157" s="6"/>
      <c r="C157" s="6"/>
      <c r="D157" s="6"/>
      <c r="E157" s="6"/>
      <c r="F157" s="6"/>
      <c r="G157" s="6"/>
      <c r="H157" s="6"/>
      <c r="I157" s="6"/>
    </row>
    <row r="158" spans="1:9" s="5" customFormat="1" ht="21" x14ac:dyDescent="0.25">
      <c r="B158" s="14" t="s">
        <v>329</v>
      </c>
    </row>
    <row r="159" spans="1:9" s="5" customFormat="1" ht="30" x14ac:dyDescent="0.25">
      <c r="A159" s="7" t="s">
        <v>471</v>
      </c>
      <c r="B159" s="13" t="s">
        <v>151</v>
      </c>
      <c r="C159" s="5" t="s">
        <v>50</v>
      </c>
      <c r="D159" s="5" t="s">
        <v>9</v>
      </c>
      <c r="E159" s="5" t="s">
        <v>49</v>
      </c>
      <c r="F159" s="5" t="s">
        <v>51</v>
      </c>
      <c r="G159" s="8" t="s">
        <v>10</v>
      </c>
    </row>
    <row r="160" spans="1:9" s="5" customFormat="1" ht="45" x14ac:dyDescent="0.25">
      <c r="A160" s="7" t="s">
        <v>472</v>
      </c>
      <c r="B160" s="5" t="s">
        <v>54</v>
      </c>
      <c r="C160" s="5" t="s">
        <v>12</v>
      </c>
      <c r="D160" s="5" t="s">
        <v>13</v>
      </c>
      <c r="E160" s="5" t="s">
        <v>314</v>
      </c>
      <c r="F160" s="5" t="s">
        <v>315</v>
      </c>
      <c r="G160" s="8" t="s">
        <v>10</v>
      </c>
    </row>
    <row r="161" spans="1:7" s="5" customFormat="1" ht="75" x14ac:dyDescent="0.25">
      <c r="A161" s="7" t="s">
        <v>473</v>
      </c>
      <c r="B161" s="5" t="s">
        <v>330</v>
      </c>
      <c r="C161" s="5" t="s">
        <v>200</v>
      </c>
      <c r="E161" s="5" t="s">
        <v>331</v>
      </c>
      <c r="F161" s="5" t="s">
        <v>332</v>
      </c>
      <c r="G161" s="8" t="s">
        <v>10</v>
      </c>
    </row>
    <row r="162" spans="1:7" s="5" customFormat="1" ht="75" x14ac:dyDescent="0.25">
      <c r="A162" s="7" t="s">
        <v>474</v>
      </c>
      <c r="B162" s="5" t="s">
        <v>231</v>
      </c>
      <c r="C162" s="5" t="s">
        <v>232</v>
      </c>
      <c r="E162" s="5" t="s">
        <v>233</v>
      </c>
      <c r="F162" s="5" t="s">
        <v>234</v>
      </c>
      <c r="G162" s="8" t="s">
        <v>10</v>
      </c>
    </row>
    <row r="163" spans="1:7" s="5" customFormat="1" ht="75" x14ac:dyDescent="0.25">
      <c r="A163" s="7" t="s">
        <v>475</v>
      </c>
      <c r="B163" s="5" t="s">
        <v>235</v>
      </c>
      <c r="C163" s="5" t="s">
        <v>232</v>
      </c>
      <c r="E163" s="5" t="s">
        <v>236</v>
      </c>
      <c r="F163" s="5" t="s">
        <v>237</v>
      </c>
      <c r="G163" s="8" t="s">
        <v>10</v>
      </c>
    </row>
    <row r="164" spans="1:7" s="5" customFormat="1" ht="90" x14ac:dyDescent="0.25">
      <c r="A164" s="7" t="s">
        <v>476</v>
      </c>
      <c r="B164" s="5" t="s">
        <v>238</v>
      </c>
      <c r="C164" s="5" t="s">
        <v>239</v>
      </c>
      <c r="E164" s="5" t="s">
        <v>240</v>
      </c>
      <c r="F164" s="5" t="s">
        <v>241</v>
      </c>
      <c r="G164" s="8" t="s">
        <v>10</v>
      </c>
    </row>
    <row r="165" spans="1:7" s="5" customFormat="1" ht="90" x14ac:dyDescent="0.25">
      <c r="A165" s="7" t="s">
        <v>477</v>
      </c>
      <c r="B165" s="5" t="s">
        <v>528</v>
      </c>
      <c r="C165" s="5" t="s">
        <v>242</v>
      </c>
      <c r="E165" s="5" t="s">
        <v>333</v>
      </c>
      <c r="F165" s="5" t="s">
        <v>244</v>
      </c>
      <c r="G165" s="8" t="s">
        <v>10</v>
      </c>
    </row>
    <row r="166" spans="1:7" s="5" customFormat="1" ht="105" x14ac:dyDescent="0.25">
      <c r="A166" s="7" t="s">
        <v>478</v>
      </c>
      <c r="B166" s="5" t="s">
        <v>530</v>
      </c>
      <c r="C166" s="5" t="s">
        <v>245</v>
      </c>
      <c r="E166" s="5" t="s">
        <v>334</v>
      </c>
      <c r="F166" s="5" t="s">
        <v>335</v>
      </c>
      <c r="G166" s="8" t="s">
        <v>10</v>
      </c>
    </row>
    <row r="167" spans="1:7" s="5" customFormat="1" ht="90" x14ac:dyDescent="0.25">
      <c r="A167" s="7" t="s">
        <v>479</v>
      </c>
      <c r="B167" s="5" t="s">
        <v>536</v>
      </c>
      <c r="C167" s="5" t="s">
        <v>298</v>
      </c>
      <c r="E167" s="5" t="s">
        <v>299</v>
      </c>
      <c r="F167" s="5" t="s">
        <v>300</v>
      </c>
      <c r="G167" s="8" t="s">
        <v>10</v>
      </c>
    </row>
    <row r="168" spans="1:7" s="5" customFormat="1" ht="105" x14ac:dyDescent="0.25">
      <c r="A168" s="7" t="s">
        <v>480</v>
      </c>
      <c r="B168" s="5" t="s">
        <v>529</v>
      </c>
      <c r="C168" s="5" t="s">
        <v>245</v>
      </c>
      <c r="E168" s="5" t="s">
        <v>336</v>
      </c>
      <c r="F168" s="5" t="s">
        <v>337</v>
      </c>
      <c r="G168" s="8" t="s">
        <v>10</v>
      </c>
    </row>
    <row r="169" spans="1:7" s="5" customFormat="1" ht="135" x14ac:dyDescent="0.25">
      <c r="A169" s="7" t="s">
        <v>547</v>
      </c>
      <c r="B169" s="5" t="s">
        <v>530</v>
      </c>
      <c r="C169" s="5" t="s">
        <v>261</v>
      </c>
      <c r="E169" s="5" t="s">
        <v>262</v>
      </c>
      <c r="F169" s="5" t="s">
        <v>263</v>
      </c>
      <c r="G169" s="8" t="s">
        <v>10</v>
      </c>
    </row>
    <row r="170" spans="1:7" s="5" customFormat="1" ht="150" x14ac:dyDescent="0.25">
      <c r="A170" s="7" t="s">
        <v>548</v>
      </c>
      <c r="B170" s="5" t="s">
        <v>530</v>
      </c>
      <c r="C170" s="5" t="s">
        <v>265</v>
      </c>
      <c r="E170" s="5" t="s">
        <v>264</v>
      </c>
      <c r="F170" s="5" t="s">
        <v>306</v>
      </c>
      <c r="G170" s="8" t="s">
        <v>10</v>
      </c>
    </row>
    <row r="171" spans="1:7" s="5" customFormat="1" ht="150" x14ac:dyDescent="0.25">
      <c r="A171" s="7" t="s">
        <v>549</v>
      </c>
      <c r="B171" s="5" t="s">
        <v>530</v>
      </c>
      <c r="C171" s="5" t="s">
        <v>266</v>
      </c>
      <c r="E171" s="5" t="s">
        <v>264</v>
      </c>
      <c r="F171" s="5" t="s">
        <v>307</v>
      </c>
      <c r="G171" s="8" t="s">
        <v>10</v>
      </c>
    </row>
    <row r="172" spans="1:7" s="5" customFormat="1" ht="90" x14ac:dyDescent="0.25">
      <c r="A172" s="7" t="s">
        <v>550</v>
      </c>
      <c r="B172" s="5" t="s">
        <v>530</v>
      </c>
      <c r="C172" s="5" t="s">
        <v>267</v>
      </c>
      <c r="E172" s="5" t="s">
        <v>268</v>
      </c>
      <c r="F172" s="5" t="s">
        <v>269</v>
      </c>
      <c r="G172" s="8" t="s">
        <v>10</v>
      </c>
    </row>
    <row r="173" spans="1:7" s="5" customFormat="1" ht="120" x14ac:dyDescent="0.25">
      <c r="A173" s="7" t="s">
        <v>551</v>
      </c>
      <c r="B173" s="5" t="s">
        <v>530</v>
      </c>
      <c r="C173" s="5" t="s">
        <v>270</v>
      </c>
      <c r="E173" s="5" t="s">
        <v>271</v>
      </c>
      <c r="F173" s="5" t="s">
        <v>272</v>
      </c>
      <c r="G173" s="8" t="s">
        <v>10</v>
      </c>
    </row>
    <row r="174" spans="1:7" s="5" customFormat="1" ht="120" x14ac:dyDescent="0.25">
      <c r="A174" s="7" t="s">
        <v>552</v>
      </c>
      <c r="B174" s="5" t="s">
        <v>530</v>
      </c>
      <c r="C174" s="5" t="s">
        <v>273</v>
      </c>
      <c r="E174" s="5" t="s">
        <v>274</v>
      </c>
      <c r="F174" s="5" t="s">
        <v>275</v>
      </c>
      <c r="G174" s="8" t="s">
        <v>10</v>
      </c>
    </row>
    <row r="175" spans="1:7" s="5" customFormat="1" ht="105" x14ac:dyDescent="0.25">
      <c r="A175" s="7" t="s">
        <v>553</v>
      </c>
      <c r="B175" s="5" t="s">
        <v>539</v>
      </c>
      <c r="C175" s="5" t="s">
        <v>338</v>
      </c>
      <c r="E175" s="5" t="s">
        <v>339</v>
      </c>
      <c r="F175" s="5" t="s">
        <v>340</v>
      </c>
      <c r="G175" s="8" t="s">
        <v>10</v>
      </c>
    </row>
    <row r="176" spans="1:7" s="5" customFormat="1" ht="75" x14ac:dyDescent="0.25">
      <c r="A176" s="7" t="s">
        <v>554</v>
      </c>
      <c r="B176" s="5" t="s">
        <v>164</v>
      </c>
      <c r="C176" s="5" t="s">
        <v>165</v>
      </c>
      <c r="D176" s="7"/>
      <c r="E176" s="5" t="s">
        <v>166</v>
      </c>
      <c r="F176" s="5" t="s">
        <v>167</v>
      </c>
      <c r="G176" s="8" t="s">
        <v>10</v>
      </c>
    </row>
    <row r="177" spans="1:7" s="5" customFormat="1" ht="90" x14ac:dyDescent="0.25">
      <c r="A177" s="7" t="s">
        <v>555</v>
      </c>
      <c r="B177" s="5" t="s">
        <v>168</v>
      </c>
      <c r="C177" s="5" t="s">
        <v>169</v>
      </c>
      <c r="D177" s="7" t="s">
        <v>171</v>
      </c>
      <c r="E177" s="5" t="s">
        <v>170</v>
      </c>
      <c r="F177" s="5" t="s">
        <v>172</v>
      </c>
      <c r="G177" s="8"/>
    </row>
    <row r="178" spans="1:7" s="5" customFormat="1" ht="90" x14ac:dyDescent="0.25">
      <c r="A178" s="7" t="s">
        <v>556</v>
      </c>
      <c r="B178" s="5" t="s">
        <v>173</v>
      </c>
      <c r="C178" s="5" t="s">
        <v>174</v>
      </c>
      <c r="D178" s="7"/>
      <c r="E178" s="5" t="s">
        <v>175</v>
      </c>
      <c r="F178" s="5" t="s">
        <v>176</v>
      </c>
      <c r="G178" s="8" t="s">
        <v>10</v>
      </c>
    </row>
    <row r="179" spans="1:7" s="5" customFormat="1" ht="90" x14ac:dyDescent="0.25">
      <c r="A179" s="7" t="s">
        <v>557</v>
      </c>
      <c r="B179" s="5" t="s">
        <v>341</v>
      </c>
      <c r="C179" s="5" t="s">
        <v>342</v>
      </c>
      <c r="D179" s="7"/>
      <c r="E179" s="5" t="s">
        <v>343</v>
      </c>
      <c r="F179" s="5" t="s">
        <v>344</v>
      </c>
      <c r="G179" s="8" t="s">
        <v>10</v>
      </c>
    </row>
    <row r="180" spans="1:7" s="5" customFormat="1" ht="75" x14ac:dyDescent="0.25">
      <c r="A180" s="7" t="s">
        <v>558</v>
      </c>
      <c r="B180" s="5" t="s">
        <v>345</v>
      </c>
      <c r="C180" s="5" t="s">
        <v>346</v>
      </c>
      <c r="E180" s="5" t="s">
        <v>347</v>
      </c>
      <c r="F180" s="5" t="s">
        <v>348</v>
      </c>
      <c r="G180" s="8" t="s">
        <v>10</v>
      </c>
    </row>
    <row r="181" spans="1:7" s="5" customFormat="1" ht="75" x14ac:dyDescent="0.25">
      <c r="A181" s="7" t="s">
        <v>559</v>
      </c>
      <c r="B181" s="5" t="s">
        <v>164</v>
      </c>
      <c r="C181" s="5" t="s">
        <v>165</v>
      </c>
      <c r="D181" s="7"/>
      <c r="E181" s="5" t="s">
        <v>166</v>
      </c>
      <c r="F181" s="5" t="s">
        <v>167</v>
      </c>
      <c r="G181" s="8" t="s">
        <v>10</v>
      </c>
    </row>
    <row r="182" spans="1:7" s="5" customFormat="1" ht="90" x14ac:dyDescent="0.25">
      <c r="A182" s="7" t="s">
        <v>560</v>
      </c>
      <c r="B182" s="5" t="s">
        <v>168</v>
      </c>
      <c r="C182" s="5" t="s">
        <v>169</v>
      </c>
      <c r="D182" s="7" t="s">
        <v>171</v>
      </c>
      <c r="E182" s="5" t="s">
        <v>170</v>
      </c>
      <c r="F182" s="5" t="s">
        <v>172</v>
      </c>
      <c r="G182" s="8" t="s">
        <v>10</v>
      </c>
    </row>
    <row r="183" spans="1:7" s="5" customFormat="1" ht="90" x14ac:dyDescent="0.25">
      <c r="A183" s="7" t="s">
        <v>561</v>
      </c>
      <c r="B183" s="5" t="s">
        <v>173</v>
      </c>
      <c r="C183" s="5" t="s">
        <v>174</v>
      </c>
      <c r="D183" s="7"/>
      <c r="E183" s="5" t="s">
        <v>175</v>
      </c>
      <c r="F183" s="5" t="s">
        <v>176</v>
      </c>
      <c r="G183" s="8" t="s">
        <v>10</v>
      </c>
    </row>
    <row r="184" spans="1:7" s="5" customFormat="1" ht="60" x14ac:dyDescent="0.25">
      <c r="A184" s="7" t="s">
        <v>562</v>
      </c>
      <c r="B184" s="5" t="s">
        <v>324</v>
      </c>
      <c r="C184" s="5" t="s">
        <v>82</v>
      </c>
      <c r="D184" s="7"/>
      <c r="E184" s="5" t="s">
        <v>83</v>
      </c>
      <c r="F184" s="5" t="s">
        <v>84</v>
      </c>
      <c r="G184" s="8" t="s">
        <v>10</v>
      </c>
    </row>
    <row r="185" spans="1:7" s="5" customFormat="1" ht="75" x14ac:dyDescent="0.25">
      <c r="A185" s="7" t="s">
        <v>563</v>
      </c>
      <c r="B185" s="5" t="s">
        <v>325</v>
      </c>
      <c r="C185" s="5" t="s">
        <v>86</v>
      </c>
      <c r="D185" s="7"/>
      <c r="E185" s="5" t="s">
        <v>87</v>
      </c>
      <c r="F185" s="5" t="s">
        <v>92</v>
      </c>
      <c r="G185" s="8" t="s">
        <v>10</v>
      </c>
    </row>
    <row r="186" spans="1:7" s="5" customFormat="1" ht="75" x14ac:dyDescent="0.25">
      <c r="A186" s="7" t="s">
        <v>564</v>
      </c>
      <c r="B186" s="5" t="s">
        <v>326</v>
      </c>
      <c r="C186" s="5" t="s">
        <v>88</v>
      </c>
      <c r="D186" s="7"/>
      <c r="E186" s="5" t="s">
        <v>89</v>
      </c>
      <c r="F186" s="5" t="s">
        <v>91</v>
      </c>
      <c r="G186" s="8" t="s">
        <v>10</v>
      </c>
    </row>
    <row r="187" spans="1:7" s="5" customFormat="1" ht="105" x14ac:dyDescent="0.25">
      <c r="A187" s="7" t="s">
        <v>565</v>
      </c>
      <c r="B187" s="5" t="s">
        <v>302</v>
      </c>
      <c r="C187" s="5" t="s">
        <v>93</v>
      </c>
      <c r="D187" s="7"/>
      <c r="E187" s="5" t="s">
        <v>94</v>
      </c>
      <c r="F187" s="5" t="s">
        <v>303</v>
      </c>
      <c r="G187" s="8" t="s">
        <v>10</v>
      </c>
    </row>
    <row r="188" spans="1:7" s="5" customFormat="1" ht="120" x14ac:dyDescent="0.25">
      <c r="A188" s="7" t="s">
        <v>566</v>
      </c>
      <c r="B188" s="5" t="s">
        <v>537</v>
      </c>
      <c r="C188" s="5" t="s">
        <v>95</v>
      </c>
      <c r="D188" s="7"/>
      <c r="E188" s="5" t="s">
        <v>308</v>
      </c>
      <c r="F188" s="5" t="s">
        <v>309</v>
      </c>
      <c r="G188" s="8" t="s">
        <v>10</v>
      </c>
    </row>
    <row r="189" spans="1:7" s="5" customFormat="1" ht="105" x14ac:dyDescent="0.25">
      <c r="A189" s="7" t="s">
        <v>567</v>
      </c>
      <c r="B189" s="5" t="s">
        <v>327</v>
      </c>
      <c r="C189" s="5" t="s">
        <v>97</v>
      </c>
      <c r="D189" s="7"/>
      <c r="E189" s="5" t="s">
        <v>98</v>
      </c>
      <c r="F189" s="5" t="s">
        <v>99</v>
      </c>
      <c r="G189" s="8" t="s">
        <v>10</v>
      </c>
    </row>
    <row r="190" spans="1:7" s="5" customFormat="1" ht="120" x14ac:dyDescent="0.25">
      <c r="A190" s="7" t="s">
        <v>568</v>
      </c>
      <c r="B190" s="5" t="s">
        <v>538</v>
      </c>
      <c r="C190" s="5" t="s">
        <v>100</v>
      </c>
      <c r="D190" s="7"/>
      <c r="E190" s="5" t="s">
        <v>101</v>
      </c>
      <c r="F190" s="5" t="s">
        <v>102</v>
      </c>
      <c r="G190" s="8" t="s">
        <v>10</v>
      </c>
    </row>
    <row r="191" spans="1:7" s="5" customFormat="1" ht="120" x14ac:dyDescent="0.25">
      <c r="A191" s="7" t="s">
        <v>569</v>
      </c>
      <c r="B191" s="5" t="s">
        <v>328</v>
      </c>
      <c r="C191" s="5" t="s">
        <v>100</v>
      </c>
      <c r="E191" s="5" t="s">
        <v>310</v>
      </c>
      <c r="F191" s="5" t="s">
        <v>312</v>
      </c>
      <c r="G191" s="8" t="s">
        <v>10</v>
      </c>
    </row>
  </sheetData>
  <dataValidations count="1">
    <dataValidation type="list" allowBlank="1" showInputMessage="1" showErrorMessage="1" sqref="G7:G1048576">
      <formula1>"Pass,Fail"</formula1>
    </dataValidation>
  </dataValidations>
  <hyperlinks>
    <hyperlink ref="D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Notification Tool 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Arshad</dc:creator>
  <cp:lastModifiedBy>Mohd Arshad</cp:lastModifiedBy>
  <dcterms:created xsi:type="dcterms:W3CDTF">2022-09-14T07:52:14Z</dcterms:created>
  <dcterms:modified xsi:type="dcterms:W3CDTF">2022-10-06T07:53:50Z</dcterms:modified>
</cp:coreProperties>
</file>