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ad\Desktop\VERIFAI-NUIM-Repository\VERIFAI-NUIM\VERIFAI-NUIM\Frama-C work-6MayOnwards\Frama-C Examples from iFM2024 Tutorial\tutorial_examples\tutorial_examples\AnalysisTable\"/>
    </mc:Choice>
  </mc:AlternateContent>
  <xr:revisionPtr revIDLastSave="0" documentId="13_ncr:1_{6295302E-38A2-4D9B-9022-7F644B2D4AAE}" xr6:coauthVersionLast="47" xr6:coauthVersionMax="47" xr10:uidLastSave="{00000000-0000-0000-0000-000000000000}"/>
  <bookViews>
    <workbookView xWindow="-120" yWindow="-120" windowWidth="25440" windowHeight="15270" xr2:uid="{1D2C6CFB-C7B3-4C34-9D25-7D818214C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<sst xmlns="http://schemas.openxmlformats.org/spreadsheetml/2006/main" count="34" uniqueCount="34">
  <si>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File Name</t>
  </si>
  <si>
    <t>Alt-ergo Time(s)</t>
  </si>
  <si>
    <t>Z3 Time(s)</t>
  </si>
  <si>
    <t>CVC4 Time(s)</t>
  </si>
  <si>
    <t>CVC5 Time(s)</t>
  </si>
  <si>
    <t>01-abs-0.c</t>
  </si>
  <si>
    <t>01-abs-1.c</t>
  </si>
  <si>
    <t>01-abs-2.c</t>
  </si>
  <si>
    <t>01-abs-3.c</t>
  </si>
  <si>
    <t>02-max-0.c</t>
  </si>
  <si>
    <t>02-max-1.c</t>
  </si>
  <si>
    <t>02-max-2.c</t>
  </si>
  <si>
    <t>02-max-3.c</t>
  </si>
  <si>
    <t>02-max-4.c</t>
  </si>
  <si>
    <t>03-max_ptr-0.c</t>
  </si>
  <si>
    <t>03-max_ptr-1.c</t>
  </si>
  <si>
    <t>03-max_ptr-2.c</t>
  </si>
  <si>
    <t>03-max_ptr-3.c</t>
  </si>
  <si>
    <t>03-max_ptr-4.c</t>
  </si>
  <si>
    <t>04-incr_a_by_b-0.c</t>
  </si>
  <si>
    <t>04-incr_a_by_b-1.c</t>
  </si>
  <si>
    <t>04-incr_a_by_b-fail.c</t>
  </si>
  <si>
    <t>04-swap-0.c</t>
  </si>
  <si>
    <t>04-swap-1.c</t>
  </si>
  <si>
    <t>05-abs-0.c</t>
  </si>
  <si>
    <t>05-abs-1.c</t>
  </si>
  <si>
    <t>05-abs-2.c</t>
  </si>
  <si>
    <t>06-max_abs-0.c</t>
  </si>
  <si>
    <t>06-max_abs-1.c</t>
  </si>
  <si>
    <t>06-max_abs-2.c</t>
  </si>
  <si>
    <t>06-max_abs-3.c</t>
  </si>
  <si>
    <t>07-reset_array-0.c</t>
  </si>
  <si>
    <t>07-reset_array-1.c</t>
  </si>
  <si>
    <t>08-binary_search-1.c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</si>
</sst>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Alt-ergo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0.12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0.01</c:v>
                </c:pt>
                <c:pt idx="18">
                  <c:v>0.04</c:v>
                </c:pt>
                <c:pt idx="19">
                  <c:v>0.05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0.03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0.02</c:v>
                </c:pt>
                <c:pt idx="27">
                  <c:v>0.08</c:v>
                </c:pt>
                <c:pt idx="2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4940-8798-BE4C5A904A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Z3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0.03</c:v>
                </c:pt>
                <c:pt idx="4">
                  <c:v>0.02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0.03</c:v>
                </c:pt>
                <c:pt idx="10">
                  <c:v>0.04</c:v>
                </c:pt>
                <c:pt idx="11">
                  <c:v>0.06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0.04</c:v>
                </c:pt>
                <c:pt idx="15">
                  <c:v>0.03</c:v>
                </c:pt>
                <c:pt idx="16">
                  <c:v>0.04</c:v>
                </c:pt>
                <c:pt idx="17">
                  <c:v>0.02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0.1</c:v>
                </c:pt>
                <c:pt idx="22">
                  <c:v>0.04</c:v>
                </c:pt>
                <c:pt idx="23">
                  <c:v>0.12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0.03</c:v>
                </c:pt>
                <c:pt idx="27">
                  <c:v>0.1</c:v>
                </c:pt>
                <c:pt idx="28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9-4940-8798-BE4C5A904A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CVC4 Time(s)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0.02</c:v>
                </c:pt>
                <c:pt idx="1">
                  <c:v>0.02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0.13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0.04</c:v>
                </c:pt>
                <c:pt idx="15">
                  <c:v>0.01</c:v>
                </c:pt>
                <c:pt idx="16">
                  <c:v>0.04</c:v>
                </c:pt>
                <c:pt idx="17">
                  <c:v>0.02</c:v>
                </c:pt>
                <c:pt idx="18">
                  <c:v>0.03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0.03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0.02</c:v>
                </c:pt>
                <c:pt idx="27">
                  <c:v>0.09</c:v>
                </c:pt>
                <c:pt idx="2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9-4940-8798-BE4C5A904A0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CVC5 Time(s)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0.01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2E-3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2E-3</c:v>
                </c:pt>
                <c:pt idx="27">
                  <c:v>8.0000000000000002E-3</c:v>
                </c:pt>
                <c:pt idx="28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9-4940-8798-BE4C5A90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63600"/>
        <c:axId val="1064370320"/>
      </c:lineChart>
      <c:catAx>
        <c:axId val="10643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70320"/>
        <c:crosses val="autoZero"/>
        <c:auto val="1"/>
        <c:lblAlgn val="ctr"/>
        <c:lblOffset val="100"/>
        <c:noMultiLvlLbl val="0"/>
      </c:catAx>
      <c:valAx>
        <c:axId val="10643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Graph</a:t>
            </a:r>
            <a:r>
              <a:rPr lang="en-IE" baseline="0"/>
              <a:t> for Execution Time Elapsed by the Provers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Alt-ergo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0.12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0.01</c:v>
                </c:pt>
                <c:pt idx="18">
                  <c:v>0.04</c:v>
                </c:pt>
                <c:pt idx="19">
                  <c:v>0.05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0.03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0.02</c:v>
                </c:pt>
                <c:pt idx="27">
                  <c:v>0.08</c:v>
                </c:pt>
                <c:pt idx="2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0-4E06-B891-A9D814660E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Z3 Time(s)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0.03</c:v>
                </c:pt>
                <c:pt idx="4">
                  <c:v>0.02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0.03</c:v>
                </c:pt>
                <c:pt idx="10">
                  <c:v>0.04</c:v>
                </c:pt>
                <c:pt idx="11">
                  <c:v>0.06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0.04</c:v>
                </c:pt>
                <c:pt idx="15">
                  <c:v>0.03</c:v>
                </c:pt>
                <c:pt idx="16">
                  <c:v>0.04</c:v>
                </c:pt>
                <c:pt idx="17">
                  <c:v>0.02</c:v>
                </c:pt>
                <c:pt idx="18">
                  <c:v>0.05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0.1</c:v>
                </c:pt>
                <c:pt idx="22">
                  <c:v>0.04</c:v>
                </c:pt>
                <c:pt idx="23">
                  <c:v>0.12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0.03</c:v>
                </c:pt>
                <c:pt idx="27">
                  <c:v>0.1</c:v>
                </c:pt>
                <c:pt idx="28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0-4E06-B891-A9D814660E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CVC4 Time(s)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0.02</c:v>
                </c:pt>
                <c:pt idx="1">
                  <c:v>0.02</c:v>
                </c:pt>
                <c:pt idx="2">
                  <c:v>0.05</c:v>
                </c:pt>
                <c:pt idx="3">
                  <c:v>0.03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0.13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0.04</c:v>
                </c:pt>
                <c:pt idx="15">
                  <c:v>0.01</c:v>
                </c:pt>
                <c:pt idx="16">
                  <c:v>0.04</c:v>
                </c:pt>
                <c:pt idx="17">
                  <c:v>0.02</c:v>
                </c:pt>
                <c:pt idx="18">
                  <c:v>0.03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0.03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0.02</c:v>
                </c:pt>
                <c:pt idx="27">
                  <c:v>0.09</c:v>
                </c:pt>
                <c:pt idx="2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0-4E06-B891-A9D814660E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CVC5 Time(s)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01-abs-0.c</c:v>
                </c:pt>
                <c:pt idx="1">
                  <c:v>01-abs-1.c</c:v>
                </c:pt>
                <c:pt idx="2">
                  <c:v>01-abs-2.c</c:v>
                </c:pt>
                <c:pt idx="3">
                  <c:v>01-abs-3.c</c:v>
                </c:pt>
                <c:pt idx="4">
                  <c:v>02-max-0.c</c:v>
                </c:pt>
                <c:pt idx="5">
                  <c:v>02-max-1.c</c:v>
                </c:pt>
                <c:pt idx="6">
                  <c:v>02-max-2.c</c:v>
                </c:pt>
                <c:pt idx="7">
                  <c:v>02-max-3.c</c:v>
                </c:pt>
                <c:pt idx="8">
                  <c:v>02-max-4.c</c:v>
                </c:pt>
                <c:pt idx="9">
                  <c:v>03-max_ptr-0.c</c:v>
                </c:pt>
                <c:pt idx="10">
                  <c:v>03-max_ptr-1.c</c:v>
                </c:pt>
                <c:pt idx="11">
                  <c:v>03-max_ptr-2.c</c:v>
                </c:pt>
                <c:pt idx="12">
                  <c:v>03-max_ptr-3.c</c:v>
                </c:pt>
                <c:pt idx="13">
                  <c:v>03-max_ptr-4.c</c:v>
                </c:pt>
                <c:pt idx="14">
                  <c:v>04-incr_a_by_b-0.c</c:v>
                </c:pt>
                <c:pt idx="15">
                  <c:v>04-incr_a_by_b-1.c</c:v>
                </c:pt>
                <c:pt idx="16">
                  <c:v>04-incr_a_by_b-fail.c</c:v>
                </c:pt>
                <c:pt idx="17">
                  <c:v>04-swap-0.c</c:v>
                </c:pt>
                <c:pt idx="18">
                  <c:v>04-swap-1.c</c:v>
                </c:pt>
                <c:pt idx="19">
                  <c:v>05-abs-0.c</c:v>
                </c:pt>
                <c:pt idx="20">
                  <c:v>05-abs-1.c</c:v>
                </c:pt>
                <c:pt idx="21">
                  <c:v>05-abs-2.c</c:v>
                </c:pt>
                <c:pt idx="22">
                  <c:v>06-max_abs-0.c</c:v>
                </c:pt>
                <c:pt idx="23">
                  <c:v>06-max_abs-1.c</c:v>
                </c:pt>
                <c:pt idx="24">
                  <c:v>06-max_abs-2.c</c:v>
                </c:pt>
                <c:pt idx="25">
                  <c:v>06-max_abs-3.c</c:v>
                </c:pt>
                <c:pt idx="26">
                  <c:v>07-reset_array-0.c</c:v>
                </c:pt>
                <c:pt idx="27">
                  <c:v>07-reset_array-1.c</c:v>
                </c:pt>
                <c:pt idx="28">
                  <c:v>08-binary_search-1.c</c:v>
                </c:pt>
              </c:strCache>
            </c:strRef>
          </c:cat>
          <c:val>
            <c:numRef>
              <c:f>Sheet1!$E$2:$E$30</c:f>
              <c:numCache>
                <c:formatCode>General</c:formatCode>
                <c:ptCount val="29"/>
                <c:pt idx="0">
                  <c:v>0.01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2E-3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2E-3</c:v>
                </c:pt>
                <c:pt idx="27">
                  <c:v>8.0000000000000002E-3</c:v>
                </c:pt>
                <c:pt idx="28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0-4E06-B891-A9D81466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76592"/>
        <c:axId val="631487152"/>
      </c:barChart>
      <c:catAx>
        <c:axId val="6314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7152"/>
        <c:crosses val="autoZero"/>
        <c:auto val="1"/>
        <c:lblAlgn val="ctr"/>
        <c:lblOffset val="100"/>
        <c:noMultiLvlLbl val="0"/>
      </c:catAx>
      <c:valAx>
        <c:axId val="6314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100012</xdr:rowOff>
    </xdr:from>
    <xdr:to>
      <xdr:col>16</xdr:col>
      <xdr:colOff>304800</xdr:colOff>
      <xdr:row>11</xdr:row>
      <xdr:rowOff>366712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7FC5C-1B20-203C-4748-E7230E49F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3</xdr:row>
      <xdr:rowOff>0</xdr:rowOff>
    </xdr:from>
    <xdr:to>
      <xdr:col>21</xdr:col>
      <xdr:colOff>542924</xdr:colOff>
      <xdr:row>11</xdr:row>
      <xdr:rowOff>352425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3FEEC-6DAD-EA3F-5326-2D765786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C745-5E09-4F21-8CDB-D61A6FBD683F}">
  <dimension ref="A1:E30"/>
  <sheetViews>
    <sheetView tabSelected="1" workbookViewId="0">
      <selection sqref="A1:E30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2" t="s">
        <v>5</v>
      </c>
      <c r="B2" s="2">
        <v>0.01</v>
      </c>
      <c r="C2" s="2">
        <v>0.02</v>
      </c>
      <c r="D2" s="2">
        <v>0.02</v>
      </c>
      <c r="E2" s="2">
        <v>0.01</v>
      </c>
    </row>
    <row r="3" spans="1:5" ht="30" x14ac:dyDescent="0.25">
      <c r="A3" s="2" t="s">
        <v>6</v>
      </c>
      <c r="B3" s="2">
        <v>0.02</v>
      </c>
      <c r="C3" s="2">
        <v>0.04</v>
      </c>
      <c r="D3" s="2">
        <v>0.02</v>
      </c>
      <c r="E3" s="2">
        <v>1E-3</v>
      </c>
    </row>
    <row r="4" spans="1:5" ht="30" x14ac:dyDescent="0.25">
      <c r="A4" s="2" t="s">
        <v>7</v>
      </c>
      <c r="B4" s="2">
        <v>0.05</v>
      </c>
      <c r="C4" s="2">
        <v>0.06</v>
      </c>
      <c r="D4" s="2">
        <v>0.05</v>
      </c>
      <c r="E4" s="2">
        <v>3.0000000000000001E-3</v>
      </c>
    </row>
    <row r="5" spans="1:5" ht="30" x14ac:dyDescent="0.25">
      <c r="A5" s="2" t="s">
        <v>8</v>
      </c>
      <c r="B5" s="2">
        <v>0.04</v>
      </c>
      <c r="C5" s="2">
        <v>0.03</v>
      </c>
      <c r="D5" s="2">
        <v>0.03</v>
      </c>
      <c r="E5" s="2">
        <v>4.0000000000000001E-3</v>
      </c>
    </row>
    <row r="6" spans="1:5" ht="30" x14ac:dyDescent="0.25">
      <c r="A6" s="2" t="s">
        <v>9</v>
      </c>
      <c r="B6" s="2">
        <v>0.02</v>
      </c>
      <c r="C6" s="2">
        <v>0.02</v>
      </c>
      <c r="D6" s="2">
        <v>0.01</v>
      </c>
      <c r="E6" s="2">
        <v>2E-3</v>
      </c>
    </row>
    <row r="7" spans="1:5" ht="30" x14ac:dyDescent="0.25">
      <c r="A7" s="2" t="s">
        <v>10</v>
      </c>
      <c r="B7" s="2">
        <v>7.0000000000000007E-2</v>
      </c>
      <c r="C7" s="2">
        <v>0.06</v>
      </c>
      <c r="D7" s="2">
        <v>0.05</v>
      </c>
      <c r="E7" s="2">
        <v>4.0000000000000001E-3</v>
      </c>
    </row>
    <row r="8" spans="1:5" ht="30" x14ac:dyDescent="0.25">
      <c r="A8" s="2" t="s">
        <v>11</v>
      </c>
      <c r="B8" s="2">
        <v>0.08</v>
      </c>
      <c r="C8" s="2">
        <v>7.0000000000000007E-2</v>
      </c>
      <c r="D8" s="2">
        <v>0.05</v>
      </c>
      <c r="E8" s="2">
        <v>2E-3</v>
      </c>
    </row>
    <row r="9" spans="1:5" ht="30" x14ac:dyDescent="0.25">
      <c r="A9" s="2" t="s">
        <v>12</v>
      </c>
      <c r="B9" s="2">
        <v>0.12</v>
      </c>
      <c r="C9" s="2">
        <v>0.14000000000000001</v>
      </c>
      <c r="D9" s="2">
        <v>0.13</v>
      </c>
      <c r="E9" s="2">
        <v>4.0000000000000001E-3</v>
      </c>
    </row>
    <row r="10" spans="1:5" ht="30" x14ac:dyDescent="0.25">
      <c r="A10" s="2" t="s">
        <v>13</v>
      </c>
      <c r="B10" s="2">
        <v>0.05</v>
      </c>
      <c r="C10" s="2">
        <v>0.06</v>
      </c>
      <c r="D10" s="2">
        <v>0.05</v>
      </c>
      <c r="E10" s="2">
        <v>7.0000000000000001E-3</v>
      </c>
    </row>
    <row r="11" spans="1:5" ht="45" x14ac:dyDescent="0.25">
      <c r="A11" s="2" t="s">
        <v>14</v>
      </c>
      <c r="B11" s="2">
        <v>0.02</v>
      </c>
      <c r="C11" s="2">
        <v>0.03</v>
      </c>
      <c r="D11" s="2">
        <v>0.02</v>
      </c>
      <c r="E11" s="2">
        <v>1E-3</v>
      </c>
    </row>
    <row r="12" spans="1:5" ht="45" x14ac:dyDescent="0.25">
      <c r="A12" s="2" t="s">
        <v>15</v>
      </c>
      <c r="B12" s="2">
        <v>0.03</v>
      </c>
      <c r="C12" s="2">
        <v>0.04</v>
      </c>
      <c r="D12" s="2">
        <v>0.03</v>
      </c>
      <c r="E12" s="2">
        <v>2E-3</v>
      </c>
    </row>
    <row r="13" spans="1:5" ht="45" x14ac:dyDescent="0.25">
      <c r="A13" s="2" t="s">
        <v>16</v>
      </c>
      <c r="B13" s="2">
        <v>0.06</v>
      </c>
      <c r="C13" s="2">
        <v>0.06</v>
      </c>
      <c r="D13" s="2">
        <v>0.06</v>
      </c>
      <c r="E13" s="2">
        <v>2E-3</v>
      </c>
    </row>
    <row r="14" spans="1:5" ht="45" x14ac:dyDescent="0.25">
      <c r="A14" s="2" t="s">
        <v>17</v>
      </c>
      <c r="B14" s="2">
        <v>0.09</v>
      </c>
      <c r="C14" s="2">
        <v>0.09</v>
      </c>
      <c r="D14" s="2">
        <v>7.0000000000000007E-2</v>
      </c>
      <c r="E14" s="2">
        <v>3.0000000000000001E-3</v>
      </c>
    </row>
    <row r="15" spans="1:5" ht="45" x14ac:dyDescent="0.25">
      <c r="A15" s="2" t="s">
        <v>18</v>
      </c>
      <c r="B15" s="2">
        <v>7.0000000000000007E-2</v>
      </c>
      <c r="C15" s="2">
        <v>7.0000000000000007E-2</v>
      </c>
      <c r="D15" s="2">
        <v>0.08</v>
      </c>
      <c r="E15" s="2">
        <v>4.0000000000000001E-3</v>
      </c>
    </row>
    <row r="16" spans="1:5" ht="45" x14ac:dyDescent="0.25">
      <c r="A16" s="2" t="s">
        <v>19</v>
      </c>
      <c r="B16" s="2">
        <v>0.03</v>
      </c>
      <c r="C16" s="2">
        <v>0.04</v>
      </c>
      <c r="D16" s="2">
        <v>0.04</v>
      </c>
      <c r="E16" s="2">
        <v>2E-3</v>
      </c>
    </row>
    <row r="17" spans="1:5" ht="45" x14ac:dyDescent="0.25">
      <c r="A17" s="2" t="s">
        <v>20</v>
      </c>
      <c r="B17" s="2">
        <v>0.02</v>
      </c>
      <c r="C17" s="2">
        <v>0.03</v>
      </c>
      <c r="D17" s="2">
        <v>0.01</v>
      </c>
      <c r="E17" s="2">
        <v>3.0000000000000001E-3</v>
      </c>
    </row>
    <row r="18" spans="1:5" ht="45" x14ac:dyDescent="0.25">
      <c r="A18" s="2" t="s">
        <v>21</v>
      </c>
      <c r="B18" s="2">
        <v>0.03</v>
      </c>
      <c r="C18" s="2">
        <v>0.04</v>
      </c>
      <c r="D18" s="2">
        <v>0.04</v>
      </c>
      <c r="E18" s="2">
        <v>2E-3</v>
      </c>
    </row>
    <row r="19" spans="1:5" ht="30" x14ac:dyDescent="0.25">
      <c r="A19" s="2" t="s">
        <v>22</v>
      </c>
      <c r="B19" s="2">
        <v>0.01</v>
      </c>
      <c r="C19" s="2">
        <v>0.02</v>
      </c>
      <c r="D19" s="2">
        <v>0.02</v>
      </c>
      <c r="E19" s="2">
        <v>2E-3</v>
      </c>
    </row>
    <row r="20" spans="1:5" ht="30" x14ac:dyDescent="0.25">
      <c r="A20" s="2" t="s">
        <v>23</v>
      </c>
      <c r="B20" s="2">
        <v>0.04</v>
      </c>
      <c r="C20" s="2">
        <v>0.05</v>
      </c>
      <c r="D20" s="2">
        <v>0.03</v>
      </c>
      <c r="E20" s="2">
        <v>4.0000000000000001E-3</v>
      </c>
    </row>
    <row r="21" spans="1:5" ht="30" x14ac:dyDescent="0.25">
      <c r="A21" s="2" t="s">
        <v>24</v>
      </c>
      <c r="B21" s="2">
        <v>0.05</v>
      </c>
      <c r="C21" s="2">
        <v>7.0000000000000007E-2</v>
      </c>
      <c r="D21" s="2">
        <v>0.06</v>
      </c>
      <c r="E21" s="2">
        <v>4.0000000000000001E-3</v>
      </c>
    </row>
    <row r="22" spans="1:5" ht="30" x14ac:dyDescent="0.25">
      <c r="A22" s="2" t="s">
        <v>25</v>
      </c>
      <c r="B22" s="2">
        <v>7.0000000000000007E-2</v>
      </c>
      <c r="C22" s="2">
        <v>0.08</v>
      </c>
      <c r="D22" s="2">
        <v>7.0000000000000007E-2</v>
      </c>
      <c r="E22" s="2">
        <v>6.0000000000000001E-3</v>
      </c>
    </row>
    <row r="23" spans="1:5" ht="30" x14ac:dyDescent="0.25">
      <c r="A23" s="2" t="s">
        <v>26</v>
      </c>
      <c r="B23" s="2">
        <v>0.09</v>
      </c>
      <c r="C23" s="2">
        <v>0.1</v>
      </c>
      <c r="D23" s="2">
        <v>0.09</v>
      </c>
      <c r="E23" s="2">
        <v>5.0000000000000001E-3</v>
      </c>
    </row>
    <row r="24" spans="1:5" ht="45" x14ac:dyDescent="0.25">
      <c r="A24" s="2" t="s">
        <v>27</v>
      </c>
      <c r="B24" s="2">
        <v>0.03</v>
      </c>
      <c r="C24" s="2">
        <v>0.04</v>
      </c>
      <c r="D24" s="2">
        <v>0.03</v>
      </c>
      <c r="E24" s="2">
        <v>2E-3</v>
      </c>
    </row>
    <row r="25" spans="1:5" ht="45" x14ac:dyDescent="0.25">
      <c r="A25" s="2" t="s">
        <v>28</v>
      </c>
      <c r="B25" s="2">
        <v>0.11</v>
      </c>
      <c r="C25" s="2">
        <v>0.12</v>
      </c>
      <c r="D25" s="2">
        <v>0.11</v>
      </c>
      <c r="E25" s="2">
        <v>8.9999999999999993E-3</v>
      </c>
    </row>
    <row r="26" spans="1:5" ht="45" x14ac:dyDescent="0.25">
      <c r="A26" s="2" t="s">
        <v>29</v>
      </c>
      <c r="B26" s="2">
        <v>0.14000000000000001</v>
      </c>
      <c r="C26" s="2">
        <v>0.15</v>
      </c>
      <c r="D26" s="2">
        <v>0.14000000000000001</v>
      </c>
      <c r="E26" s="2">
        <v>1.0999999999999999E-2</v>
      </c>
    </row>
    <row r="27" spans="1:5" ht="45" x14ac:dyDescent="0.25">
      <c r="A27" s="2" t="s">
        <v>30</v>
      </c>
      <c r="B27" s="2">
        <v>0.13</v>
      </c>
      <c r="C27" s="2">
        <v>0.14000000000000001</v>
      </c>
      <c r="D27" s="2">
        <v>0.13</v>
      </c>
      <c r="E27" s="2">
        <v>1.0999999999999999E-2</v>
      </c>
    </row>
    <row r="28" spans="1:5" ht="45" x14ac:dyDescent="0.25">
      <c r="A28" s="2" t="s">
        <v>31</v>
      </c>
      <c r="B28" s="2">
        <v>0.02</v>
      </c>
      <c r="C28" s="2">
        <v>0.03</v>
      </c>
      <c r="D28" s="2">
        <v>0.02</v>
      </c>
      <c r="E28" s="2">
        <v>2E-3</v>
      </c>
    </row>
    <row r="29" spans="1:5" ht="45" x14ac:dyDescent="0.25">
      <c r="A29" s="2" t="s">
        <v>32</v>
      </c>
      <c r="B29" s="2">
        <v>0.08</v>
      </c>
      <c r="C29" s="2">
        <v>0.1</v>
      </c>
      <c r="D29" s="2">
        <v>0.09</v>
      </c>
      <c r="E29" s="2">
        <v>8.0000000000000002E-3</v>
      </c>
    </row>
    <row r="30" spans="1:5" ht="60" x14ac:dyDescent="0.25">
      <c r="A30" s="2" t="s">
        <v>33</v>
      </c>
      <c r="B30" s="2">
        <v>0.25</v>
      </c>
      <c r="C30" s="2">
        <v>0.28000000000000003</v>
      </c>
      <c r="D30" s="2">
        <v>0.3</v>
      </c>
      <c r="E30" s="2">
        <v>6.4000000000000001E-2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Beg</dc:creator>
  <cp:lastModifiedBy>Arshad Beg</cp:lastModifiedBy>
  <dcterms:created xsi:type="dcterms:W3CDTF">2025-05-12T16:40:58Z</dcterms:created>
  <dcterms:modified xsi:type="dcterms:W3CDTF">2025-07-03T11:01:40Z</dcterms:modified>
</cp:coreProperties>
</file>