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aw\Downloads\call-graph\cta\"/>
    </mc:Choice>
  </mc:AlternateContent>
  <xr:revisionPtr revIDLastSave="0" documentId="13_ncr:1_{36924870-DD54-46AC-8AA1-9179FD26328A}" xr6:coauthVersionLast="47" xr6:coauthVersionMax="47" xr10:uidLastSave="{00000000-0000-0000-0000-000000000000}"/>
  <bookViews>
    <workbookView xWindow="-110" yWindow="-110" windowWidth="19420" windowHeight="10560" xr2:uid="{254BCC87-0929-4574-A565-D6F3284F4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<sst xmlns="http://schemas.openxmlformats.org/spreadsheetml/2006/main" count="49" uniqueCount="49">
  <si>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DR_Number</t>
  </si>
  <si>
    <t>Region</t>
  </si>
  <si>
    <t>Quarter</t>
  </si>
  <si>
    <t>Project_Name</t>
  </si>
  <si>
    <t>Stage</t>
  </si>
  <si>
    <t>Vertical</t>
  </si>
  <si>
    <t>Project type</t>
  </si>
  <si>
    <t>Subscription</t>
  </si>
  <si>
    <t>Tier</t>
  </si>
  <si>
    <t>Contract_start_date</t>
  </si>
  <si>
    <t>Contract_end_date</t>
  </si>
  <si>
    <t>Budget_start_date</t>
  </si>
  <si>
    <t>Budget_end_date</t>
  </si>
  <si>
    <t>Total_budget</t>
  </si>
  <si>
    <t>Budget_year</t>
  </si>
  <si>
    <t>Budget_type</t>
  </si>
  <si>
    <t>Region_handoff_date</t>
  </si>
  <si>
    <t>IM_handover_date</t>
  </si>
  <si>
    <t>Actual_customer_interaction_date</t>
  </si>
  <si>
    <t>Cust_kick_off</t>
  </si>
  <si>
    <t>Go_live</t>
  </si>
  <si>
    <t>FWR</t>
  </si>
  <si>
    <t>Hours_actuals</t>
  </si>
  <si>
    <t>Term</t>
  </si>
  <si>
    <t>Tenure_buckets</t>
  </si>
  <si>
    <t>Ownership</t>
  </si>
  <si>
    <t>GDC Status</t>
  </si>
  <si>
    <t>PM review</t>
  </si>
  <si>
    <t>Resource assigned</t>
  </si>
  <si>
    <t>Comments</t>
  </si>
  <si>
    <t>BC</t>
  </si>
  <si>
    <t>AE</t>
  </si>
  <si>
    <t>CSM</t>
  </si>
  <si>
    <t>SC</t>
  </si>
  <si>
    <t>Onshore PM</t>
  </si>
  <si>
    <t>GDC PM</t>
  </si>
  <si>
    <t>GDC TA</t>
  </si>
  <si>
    <t>TC 1</t>
  </si>
  <si>
    <t>TC 2</t>
  </si>
  <si>
    <t>Q2</t>
  </si>
  <si>
    <t>Manufacturing</t>
  </si>
  <si>
    <t>GDC Owned</t>
  </si>
  <si>
    <t>STANDARD</t>
  </si>
  <si>
    <t>YET TO START</t>
  </si>
  <si>
    <t>BACKLOG</t>
  </si>
  <si>
    <t>Harry</t>
  </si>
  <si>
    <t>Corporate</t>
  </si>
  <si>
    <t>A1 project</t>
  </si>
  <si>
    <t>DRBULK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</si>
</sst>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7691-D9A6-420B-BAB4-CFE3FD4CA2E5}">
  <dimension ref="A1:AM7"/>
  <sheetViews>
    <sheetView tabSelected="1" workbookViewId="0">
      <selection activeCell="L6" sqref="L6"/>
    </sheetView>
  </sheetViews>
  <sheetFormatPr defaultRowHeight="14.5" x14ac:dyDescent="0.35"/>
  <cols>
    <col min="1" max="1" width="11" bestFit="1" customWidth="1"/>
    <col min="2" max="2" width="9.26953125" bestFit="1" customWidth="1"/>
    <col min="3" max="3" width="7.36328125" bestFit="1" customWidth="1"/>
    <col min="4" max="4" width="12.453125" bestFit="1" customWidth="1"/>
    <col min="5" max="5" width="5.26953125" bestFit="1" customWidth="1"/>
    <col min="6" max="6" width="13.1796875" bestFit="1" customWidth="1"/>
    <col min="7" max="7" width="10.90625" bestFit="1" customWidth="1"/>
    <col min="8" max="8" width="11.08984375" bestFit="1" customWidth="1"/>
    <col min="9" max="9" width="4" bestFit="1" customWidth="1"/>
    <col min="10" max="13" width="18" bestFit="1" customWidth="1"/>
    <col min="14" max="14" width="11.81640625" bestFit="1" customWidth="1"/>
    <col min="15" max="16" width="11.26953125" bestFit="1" customWidth="1"/>
    <col min="17" max="17" width="19" bestFit="1" customWidth="1"/>
    <col min="18" max="18" width="17" bestFit="1" customWidth="1"/>
    <col min="19" max="19" width="30" bestFit="1" customWidth="1"/>
    <col min="20" max="20" width="11.90625" bestFit="1" customWidth="1"/>
    <col min="21" max="21" width="12.26953125" bestFit="1" customWidth="1"/>
    <col min="22" max="22" width="4.6328125" bestFit="1" customWidth="1"/>
    <col min="23" max="23" width="12.6328125" bestFit="1" customWidth="1"/>
    <col min="24" max="24" width="5.1796875" bestFit="1" customWidth="1"/>
    <col min="25" max="25" width="14.1796875" bestFit="1" customWidth="1"/>
    <col min="26" max="26" width="9.90625" bestFit="1" customWidth="1"/>
    <col min="27" max="27" width="10" bestFit="1" customWidth="1"/>
    <col min="28" max="28" width="9.54296875" bestFit="1" customWidth="1"/>
    <col min="29" max="29" width="16.1796875" bestFit="1" customWidth="1"/>
    <col min="30" max="30" width="9.81640625" bestFit="1" customWidth="1"/>
    <col min="31" max="32" width="3" bestFit="1" customWidth="1"/>
    <col min="33" max="33" width="4.54296875" bestFit="1" customWidth="1"/>
    <col min="34" max="34" width="2.81640625" bestFit="1" customWidth="1"/>
    <col min="35" max="35" width="11.1796875" bestFit="1" customWidth="1"/>
    <col min="36" max="36" width="7.6328125" bestFit="1" customWidth="1"/>
    <col min="37" max="37" width="7.08984375" bestFit="1" customWidth="1"/>
    <col min="38" max="38" width="5.453125" bestFit="1" customWidth="1"/>
    <col min="39" max="39" width="4.36328125" bestFit="1" customWidth="1"/>
  </cols>
  <sheetData>
    <row r="1" spans="1:39" ht="2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ht="16.5" customHeight="1" x14ac:dyDescent="0.35">
      <c r="A2" t="s">
        <v>48</v>
      </c>
      <c r="B2" t="s">
        <v>46</v>
      </c>
      <c r="C2" t="s">
        <v>39</v>
      </c>
      <c r="D2" t="s">
        <v>47</v>
      </c>
      <c r="F2" t="s">
        <v>40</v>
      </c>
      <c r="G2" t="s">
        <v>41</v>
      </c>
      <c r="J2" s="2">
        <v>45130.416666666664</v>
      </c>
      <c r="K2" s="2">
        <v>45137.416666666664</v>
      </c>
      <c r="L2" s="2">
        <v>45127.416666666664</v>
      </c>
      <c r="M2" s="2">
        <v>45137.416666666664</v>
      </c>
      <c r="N2" s="3">
        <v>23</v>
      </c>
      <c r="O2" s="3">
        <v>2</v>
      </c>
      <c r="P2" s="3" t="s">
        <v>42</v>
      </c>
      <c r="Q2" s="3"/>
      <c r="R2" s="3"/>
      <c r="S2" s="3"/>
      <c r="T2" s="3"/>
      <c r="U2" s="3" t="s">
        <v>43</v>
      </c>
      <c r="V2" s="3"/>
      <c r="W2" s="3"/>
      <c r="X2" s="3">
        <v>1</v>
      </c>
      <c r="Y2" s="3"/>
      <c r="Z2" s="3"/>
      <c r="AA2" s="3" t="s">
        <v>44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 t="s">
        <v>45</v>
      </c>
      <c r="AM2" s="3"/>
    </row>
    <row r="3" spans="1:39" ht="16.5" customHeight="1" x14ac:dyDescent="0.35"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6.5" customHeight="1" x14ac:dyDescent="0.35"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16.5" customHeight="1" x14ac:dyDescent="0.35"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6.5" customHeight="1" x14ac:dyDescent="0.35">
      <c r="J6" s="2"/>
      <c r="K6" s="2"/>
      <c r="L6" s="2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6.5" customHeight="1" x14ac:dyDescent="0.35">
      <c r="J7" s="2"/>
      <c r="K7" s="2"/>
      <c r="L7" s="2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</sheetData>
  <dataValidations count="7">
    <dataValidation type="list" allowBlank="1" showInputMessage="1" showErrorMessage="1" sqref="AE2:AE7" xr:uid="{73DB3FED-F213-4C9F-BB43-4E483BD3013C}">
      <formula1>"Adi"</formula1>
    </dataValidation>
    <dataValidation type="list" allowBlank="1" showInputMessage="1" showErrorMessage="1" sqref="AA1:AA7" xr:uid="{E7C83C3A-FD0E-4227-85DD-30CC61772A8B}">
      <formula1>"BACKLOG"</formula1>
    </dataValidation>
    <dataValidation type="list" allowBlank="1" showInputMessage="1" showErrorMessage="1" sqref="P1:P7" xr:uid="{87D67B5E-ED1F-4E5A-8D65-BFE99613B659}">
      <formula1>"STANDARD, NON-STANDARD"</formula1>
    </dataValidation>
    <dataValidation type="list" allowBlank="1" showInputMessage="1" showErrorMessage="1" sqref="O1:O7" xr:uid="{0E66E697-56BD-4B51-83DE-0021DEDD0E37}">
      <formula1>"1, 2, 3, 4, 5"</formula1>
    </dataValidation>
    <dataValidation type="list" allowBlank="1" showInputMessage="1" showErrorMessage="1" sqref="I1:I7" xr:uid="{A54C1AB6-A13C-4167-84DE-A2F7E7BD5C47}">
      <formula1>"T1, T2"</formula1>
    </dataValidation>
    <dataValidation type="list" allowBlank="1" showInputMessage="1" showErrorMessage="1" sqref="H1:H7" xr:uid="{E24B0AA4-64F8-4C62-B3CE-B2CF9F15AC2F}">
      <formula1>"Adhoc, DCPS, PSS"</formula1>
    </dataValidation>
    <dataValidation type="list" allowBlank="1" showInputMessage="1" showErrorMessage="1" sqref="G1:G7" xr:uid="{27BF46CB-D730-46E2-834C-759319A0B930}">
      <formula1>"GDC_Owned, Co-delivery"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Spoorthi Suresh</dc:creator>
  <cp:lastModifiedBy>Arsha Walia</cp:lastModifiedBy>
  <dcterms:created xsi:type="dcterms:W3CDTF">2023-07-14T06:28:24Z</dcterms:created>
  <dcterms:modified xsi:type="dcterms:W3CDTF">2023-11-28T07:30:27Z</dcterms:modified>
</cp:coreProperties>
</file>