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'Leads'!$A$1:$V$34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5" customWidth="1" min="11" max="11"/>
    <col width="60" customWidth="1" min="12" max="12"/>
    <col width="40" customWidth="1" min="13" max="13"/>
    <col width="14" customWidth="1" min="14" max="14"/>
    <col width="14" customWidth="1" min="15" max="15"/>
    <col width="45" customWidth="1" min="16" max="16"/>
    <col width="45" customWidth="1" min="17" max="17"/>
    <col width="14" customWidth="1" min="18" max="18"/>
    <col width="14" customWidth="1" min="19" max="19"/>
    <col width="14" customWidth="1" min="20" max="20"/>
    <col width="14" customWidth="1" min="21" max="21"/>
    <col width="35" customWidth="1" min="22" max="22"/>
  </cols>
  <sheetData>
    <row r="1">
      <c r="A1" s="1" t="inlineStr">
        <is>
          <t>Lead ID</t>
        </is>
      </c>
      <c r="B1" s="1" t="inlineStr">
        <is>
          <t>Date Found</t>
        </is>
      </c>
      <c r="C1" s="1" t="inlineStr">
        <is>
          <t>Source</t>
        </is>
      </c>
      <c r="D1" s="1" t="inlineStr">
        <is>
          <t>Lead Type</t>
        </is>
      </c>
      <c r="E1" s="1" t="inlineStr">
        <is>
          <t>Company</t>
        </is>
      </c>
      <c r="F1" s="1" t="inlineStr">
        <is>
          <t>Website</t>
        </is>
      </c>
      <c r="G1" s="1" t="inlineStr">
        <is>
          <t>Industry</t>
        </is>
      </c>
      <c r="H1" s="1" t="inlineStr">
        <is>
          <t>Rating</t>
        </is>
      </c>
      <c r="I1" s="1" t="inlineStr">
        <is>
          <t>Review Count</t>
        </is>
      </c>
      <c r="J1" s="1" t="inlineStr">
        <is>
          <t>Negative Reviews Replied %</t>
        </is>
      </c>
      <c r="K1" s="1" t="inlineStr">
        <is>
          <t>Pain Signals</t>
        </is>
      </c>
      <c r="L1" s="1" t="inlineStr">
        <is>
          <t>Evidence Quote</t>
        </is>
      </c>
      <c r="M1" s="1" t="inlineStr">
        <is>
          <t>Evidence URL</t>
        </is>
      </c>
      <c r="N1" s="1" t="inlineStr">
        <is>
          <t>Lead Score</t>
        </is>
      </c>
      <c r="O1" s="1" t="inlineStr">
        <is>
          <t>Priority</t>
        </is>
      </c>
      <c r="P1" s="1" t="inlineStr">
        <is>
          <t>Matching Case Study</t>
        </is>
      </c>
      <c r="Q1" s="1" t="inlineStr">
        <is>
          <t>Suggested Pitch</t>
        </is>
      </c>
      <c r="R1" s="1" t="inlineStr">
        <is>
          <t>Contact Email</t>
        </is>
      </c>
      <c r="S1" s="1" t="inlineStr">
        <is>
          <t>Contact Phone</t>
        </is>
      </c>
      <c r="T1" s="1" t="inlineStr">
        <is>
          <t>Location</t>
        </is>
      </c>
      <c r="U1" s="1" t="inlineStr">
        <is>
          <t>Status</t>
        </is>
      </c>
      <c r="V1" s="1" t="inlineStr">
        <is>
          <t>Notes</t>
        </is>
      </c>
    </row>
    <row r="2">
      <c r="A2" s="2" t="inlineStr">
        <is>
          <t>ca84c2adc8</t>
        </is>
      </c>
      <c r="B2" s="2" t="inlineStr">
        <is>
          <t>2026-09-26</t>
        </is>
      </c>
      <c r="C2" s="2" t="inlineStr">
        <is>
          <t>Trustpilot (seed)</t>
        </is>
      </c>
      <c r="D2" s="2" t="inlineStr">
        <is>
          <t>Pain</t>
        </is>
      </c>
      <c r="E2" s="2" t="inlineStr">
        <is>
          <t>UniUni</t>
        </is>
      </c>
      <c r="F2" s="2" t="inlineStr">
        <is>
          <t>https://uniuni.com</t>
        </is>
      </c>
      <c r="G2" s="2" t="inlineStr">
        <is>
          <t>Logistics &amp; Delivery</t>
        </is>
      </c>
      <c r="H2" s="2" t="n">
        <v>1.1</v>
      </c>
      <c r="I2" s="2" t="n">
        <v>3000</v>
      </c>
      <c r="J2" s="2" t="inlineStr"/>
      <c r="K2" s="2" t="inlineStr">
        <is>
          <t>impossible to reach</t>
        </is>
      </c>
      <c r="L2" s="2" t="inlineStr">
        <is>
          <t>Customer service virtually impossible to reach: every phone number plays a recorded message pointing to chat, and the chat loops and closes without a live person.</t>
        </is>
      </c>
      <c r="M2" s="2" t="inlineStr">
        <is>
          <t>https://www.trustpilot.com/review/www.uniuni.com</t>
        </is>
      </c>
      <c r="N2" s="2" t="n">
        <v>95</v>
      </c>
      <c r="O2" s="3" t="inlineStr">
        <is>
          <t>Hot</t>
        </is>
      </c>
      <c r="P2" s="2" t="inlineStr">
        <is>
          <t>SwiftX: 3 → 6 agents, 90–100 calls/agent/day on dispatch and package-status inquiries</t>
        </is>
      </c>
      <c r="Q2" s="2" t="inlineStr">
        <is>
          <t>High-volume phone and chat teams for package status, dispatch and delivery exceptions, 24/7</t>
        </is>
      </c>
      <c r="R2" s="2" t="inlineStr"/>
      <c r="S2" s="2" t="inlineStr"/>
      <c r="T2" s="2" t="inlineStr"/>
      <c r="U2" s="2" t="inlineStr">
        <is>
          <t>New</t>
        </is>
      </c>
      <c r="V2" s="2" t="inlineStr">
        <is>
          <t>95% 1-star; exactly the SwiftX call-volume play; Seed from web research (Sep 2026); quote summarised from public reviews, so verify before outreach</t>
        </is>
      </c>
    </row>
    <row r="3">
      <c r="A3" s="2" t="inlineStr">
        <is>
          <t>ba2e61b750</t>
        </is>
      </c>
      <c r="B3" s="2" t="inlineStr">
        <is>
          <t>2026-09-26</t>
        </is>
      </c>
      <c r="C3" s="2" t="inlineStr">
        <is>
          <t>Trustpilot (seed)</t>
        </is>
      </c>
      <c r="D3" s="2" t="inlineStr">
        <is>
          <t>Pain</t>
        </is>
      </c>
      <c r="E3" s="2" t="inlineStr">
        <is>
          <t>OnTrac</t>
        </is>
      </c>
      <c r="F3" s="2" t="inlineStr">
        <is>
          <t>https://ontrac.com</t>
        </is>
      </c>
      <c r="G3" s="2" t="inlineStr">
        <is>
          <t>Logistics &amp; Delivery</t>
        </is>
      </c>
      <c r="H3" s="2" t="n">
        <v>1.1</v>
      </c>
      <c r="I3" s="2" t="inlineStr"/>
      <c r="J3" s="2" t="inlineStr"/>
      <c r="K3" s="2" t="inlineStr">
        <is>
          <t>support unresponsive</t>
        </is>
      </c>
      <c r="L3" s="2" t="inlineStr">
        <is>
          <t>Attempted delivery with no actual attempt; packages marked delivered in wrong states; no one to reach.</t>
        </is>
      </c>
      <c r="M3" s="2" t="inlineStr">
        <is>
          <t>https://www.trustpilot.com/review/ontrac.com</t>
        </is>
      </c>
      <c r="N3" s="2" t="n">
        <v>70</v>
      </c>
      <c r="O3" s="3" t="inlineStr">
        <is>
          <t>Hot</t>
        </is>
      </c>
      <c r="P3" s="2" t="inlineStr">
        <is>
          <t>SwiftX: 3 → 6 agents, 90–100 calls/agent/day on dispatch and package-status inquiries</t>
        </is>
      </c>
      <c r="Q3" s="2" t="inlineStr">
        <is>
          <t>High-volume phone and chat teams for package status, dispatch and delivery exceptions, 24/7</t>
        </is>
      </c>
      <c r="R3" s="2" t="inlineStr"/>
      <c r="S3" s="2" t="inlineStr"/>
      <c r="T3" s="2" t="inlineStr"/>
      <c r="U3" s="2" t="inlineStr">
        <is>
          <t>New</t>
        </is>
      </c>
      <c r="V3" s="2" t="inlineStr">
        <is>
          <t>Regional carrier; pitch dispatch/package-status call team; Seed from web research (Sep 2026); quote summarised from public reviews, so verify before outreach</t>
        </is>
      </c>
    </row>
    <row r="4">
      <c r="A4" s="2" t="inlineStr">
        <is>
          <t>514fab5ff5</t>
        </is>
      </c>
      <c r="B4" s="2" t="inlineStr">
        <is>
          <t>2026-09-26</t>
        </is>
      </c>
      <c r="C4" s="2" t="inlineStr">
        <is>
          <t>Trustpilot (seed)</t>
        </is>
      </c>
      <c r="D4" s="2" t="inlineStr">
        <is>
          <t>Pain</t>
        </is>
      </c>
      <c r="E4" s="2" t="inlineStr">
        <is>
          <t>GoFo Express</t>
        </is>
      </c>
      <c r="F4" s="2" t="inlineStr">
        <is>
          <t>https://gofoexpress.com</t>
        </is>
      </c>
      <c r="G4" s="2" t="inlineStr">
        <is>
          <t>Logistics &amp; Delivery</t>
        </is>
      </c>
      <c r="H4" s="2" t="n">
        <v>1.3</v>
      </c>
      <c r="I4" s="2" t="inlineStr"/>
      <c r="J4" s="2" t="inlineStr"/>
      <c r="K4" s="2" t="inlineStr">
        <is>
          <t>support unresponsive</t>
        </is>
      </c>
      <c r="L4" s="2" t="inlineStr">
        <is>
          <t>TrustScore 1.3; parcel-status complaints and no way to reach support.</t>
        </is>
      </c>
      <c r="M4" s="2" t="inlineStr">
        <is>
          <t>https://www.trustpilot.com/review/gofoexpress.com</t>
        </is>
      </c>
      <c r="N4" s="2" t="n">
        <v>68</v>
      </c>
      <c r="O4" s="4" t="inlineStr">
        <is>
          <t>Warm</t>
        </is>
      </c>
      <c r="P4" s="2" t="inlineStr">
        <is>
          <t>SwiftX: 3 → 6 agents, 90–100 calls/agent/day on dispatch and package-status inquiries</t>
        </is>
      </c>
      <c r="Q4" s="2" t="inlineStr">
        <is>
          <t>High-volume phone and chat teams for package status, dispatch and delivery exceptions, 24/7</t>
        </is>
      </c>
      <c r="R4" s="2" t="inlineStr"/>
      <c r="S4" s="2" t="inlineStr"/>
      <c r="T4" s="2" t="inlineStr"/>
      <c r="U4" s="2" t="inlineStr">
        <is>
          <t>New</t>
        </is>
      </c>
      <c r="V4" s="2" t="inlineStr">
        <is>
          <t>Last-mile carrier; Seed from web research (Sep 2026); quote summarised from public reviews, so verify before outreach</t>
        </is>
      </c>
    </row>
    <row r="5">
      <c r="A5" s="2" t="inlineStr">
        <is>
          <t>ed19a66b3d</t>
        </is>
      </c>
      <c r="B5" s="2" t="inlineStr">
        <is>
          <t>2026-09-26</t>
        </is>
      </c>
      <c r="C5" s="2" t="inlineStr">
        <is>
          <t>Trustpilot (seed)</t>
        </is>
      </c>
      <c r="D5" s="2" t="inlineStr">
        <is>
          <t>Pain</t>
        </is>
      </c>
      <c r="E5" s="2" t="inlineStr">
        <is>
          <t>Electric Bike Company</t>
        </is>
      </c>
      <c r="F5" s="2" t="inlineStr">
        <is>
          <t>https://electricbikecompany.com</t>
        </is>
      </c>
      <c r="G5" s="2" t="inlineStr">
        <is>
          <t>Consumer Technology</t>
        </is>
      </c>
      <c r="H5" s="2" t="inlineStr"/>
      <c r="I5" s="2" t="inlineStr"/>
      <c r="J5" s="2" t="inlineStr"/>
      <c r="K5" s="2" t="inlineStr">
        <is>
          <t>ignored emails, unanswered, ghosting, ignored</t>
        </is>
      </c>
      <c r="L5" s="2" t="inlineStr">
        <is>
          <t>Ignored emails, unanswered calls, online chat ghosting; nearly a month for in-stock parts to ship.</t>
        </is>
      </c>
      <c r="M5" s="2" t="inlineStr">
        <is>
          <t>https://www.trustpilot.com/review/www.electricbikecompany.com</t>
        </is>
      </c>
      <c r="N5" s="2" t="n">
        <v>64</v>
      </c>
      <c r="O5" s="4" t="inlineStr">
        <is>
          <t>Warm</t>
        </is>
      </c>
      <c r="P5" s="2" t="inlineStr">
        <is>
          <t>Yarbo: pre-sales → full after-sales, 3 → 15 agents, 24/7 chat/email/phone, L1 → L2 escalation</t>
        </is>
      </c>
      <c r="Q5" s="2" t="inlineStr">
        <is>
          <t>Pre-sales guidance plus 24/7 technical after-sales support with a structured L1/L2 escalation path</t>
        </is>
      </c>
      <c r="R5" s="2" t="inlineStr"/>
      <c r="S5" s="2" t="inlineStr"/>
      <c r="T5" s="2" t="inlineStr"/>
      <c r="U5" s="2" t="inlineStr">
        <is>
          <t>New</t>
        </is>
      </c>
      <c r="V5" s="2" t="inlineStr">
        <is>
          <t>US-based e-bike DTC; Seed from web research (Sep 2026); quote summarised from public reviews, so verify before outreach</t>
        </is>
      </c>
    </row>
    <row r="6">
      <c r="A6" s="2" t="inlineStr">
        <is>
          <t>a91db09d8c</t>
        </is>
      </c>
      <c r="B6" s="2" t="inlineStr">
        <is>
          <t>2026-09-26</t>
        </is>
      </c>
      <c r="C6" s="2" t="inlineStr">
        <is>
          <t>Trustpilot (seed)</t>
        </is>
      </c>
      <c r="D6" s="2" t="inlineStr">
        <is>
          <t>Pain</t>
        </is>
      </c>
      <c r="E6" s="2" t="inlineStr">
        <is>
          <t>DC Shoes</t>
        </is>
      </c>
      <c r="F6" s="2" t="inlineStr">
        <is>
          <t>https://dcshoes.com</t>
        </is>
      </c>
      <c r="G6" s="2" t="inlineStr">
        <is>
          <t>E-commerce &amp; DTC</t>
        </is>
      </c>
      <c r="H6" s="2" t="inlineStr"/>
      <c r="I6" s="2" t="inlineStr"/>
      <c r="J6" s="2" t="inlineStr"/>
      <c r="K6" s="2" t="inlineStr">
        <is>
          <t>no reply, automated replies, no refund</t>
        </is>
      </c>
      <c r="L6" s="2" t="inlineStr">
        <is>
          <t>Emailed customer service 6 times and only got automated replies; weeks with no refund and no reply to emails or phone.</t>
        </is>
      </c>
      <c r="M6" s="2" t="inlineStr">
        <is>
          <t>https://www.trustpilot.com/review/dcshoes.com</t>
        </is>
      </c>
      <c r="N6" s="2" t="n">
        <v>58</v>
      </c>
      <c r="O6" s="4" t="inlineStr">
        <is>
          <t>Warm</t>
        </is>
      </c>
      <c r="P6" s="2" t="inlineStr">
        <is>
          <t>Silksilky: 1 → 6 agents, 24/7 email support, 100–150 emails/agent/day, Google rating 3.4 → 4.4</t>
        </is>
      </c>
      <c r="Q6" s="2" t="inlineStr">
        <is>
          <t>WISMO, sizing, returns, refunds and exchanges handled 24/7 inside Shopify + your helpdesk</t>
        </is>
      </c>
      <c r="R6" s="2" t="inlineStr"/>
      <c r="S6" s="2" t="inlineStr"/>
      <c r="T6" s="2" t="inlineStr"/>
      <c r="U6" s="2" t="inlineStr">
        <is>
          <t>New</t>
        </is>
      </c>
      <c r="V6" s="2" t="inlineStr">
        <is>
          <t>Larger brand (licensed), so pitch overflow/after-hours coverage; Seed from web research (Sep 2026); quote summarised from public reviews, so verify before outreach</t>
        </is>
      </c>
    </row>
    <row r="7">
      <c r="A7" s="2" t="inlineStr">
        <is>
          <t>d22ef69d6f</t>
        </is>
      </c>
      <c r="B7" s="2" t="inlineStr">
        <is>
          <t>2026-09-26</t>
        </is>
      </c>
      <c r="C7" s="2" t="inlineStr">
        <is>
          <t>Yelp (seed)</t>
        </is>
      </c>
      <c r="D7" s="2" t="inlineStr">
        <is>
          <t>Pain</t>
        </is>
      </c>
      <c r="E7" s="2" t="inlineStr">
        <is>
          <t>Pure Med Spa</t>
        </is>
      </c>
      <c r="F7" s="2" t="inlineStr">
        <is>
          <t>https://puremedspa.com</t>
        </is>
      </c>
      <c r="G7" s="2" t="inlineStr">
        <is>
          <t>Med Spas, Dental &amp; Aesthetic Clinics</t>
        </is>
      </c>
      <c r="H7" s="2" t="inlineStr"/>
      <c r="I7" s="2" t="inlineStr"/>
      <c r="J7" s="2" t="inlineStr"/>
      <c r="K7" s="2" t="inlineStr">
        <is>
          <t>no answer, nobody called, disconnected</t>
        </is>
      </c>
      <c r="L7" s="2" t="inlineStr">
        <is>
          <t>Location closed with a disconnected phone; calls to other locations got no answer; 'Nobody called' after trying to schedule.</t>
        </is>
      </c>
      <c r="M7" s="2" t="inlineStr">
        <is>
          <t>https://www.yelp.com/brands/pure-med-spa</t>
        </is>
      </c>
      <c r="N7" s="2" t="n">
        <v>58</v>
      </c>
      <c r="O7" s="4" t="inlineStr">
        <is>
          <t>Warm</t>
        </is>
      </c>
      <c r="P7" s="2" t="inlineStr">
        <is>
          <t>AI Voice Receptionist + human team: answers every call, books/reschedules, after-hours &amp; overflow coverage (GoHighLevel)</t>
        </is>
      </c>
      <c r="Q7" s="2" t="inlineStr">
        <is>
          <t>Never miss a call again: AI voice receptionist + human backup, booking, reminders and no-show follow-ups</t>
        </is>
      </c>
      <c r="R7" s="2" t="inlineStr"/>
      <c r="S7" s="2" t="inlineStr"/>
      <c r="T7" s="2" t="inlineStr"/>
      <c r="U7" s="2" t="inlineStr">
        <is>
          <t>New</t>
        </is>
      </c>
      <c r="V7" s="2" t="inlineStr">
        <is>
          <t>Multi-location med spa chain, so pitch the AI Voice Receptionist; Seed from web research (Sep 2026); quote summarised from public reviews, so verify before outreach</t>
        </is>
      </c>
    </row>
    <row r="8">
      <c r="A8" s="2" t="inlineStr">
        <is>
          <t>90eb1563cc</t>
        </is>
      </c>
      <c r="B8" s="2" t="inlineStr">
        <is>
          <t>2026-09-26</t>
        </is>
      </c>
      <c r="C8" s="2" t="inlineStr">
        <is>
          <t>Trustpilot (seed)</t>
        </is>
      </c>
      <c r="D8" s="2" t="inlineStr">
        <is>
          <t>Pain</t>
        </is>
      </c>
      <c r="E8" s="2" t="inlineStr">
        <is>
          <t>ANTHBOT</t>
        </is>
      </c>
      <c r="F8" s="2" t="inlineStr">
        <is>
          <t>https://anthbot.com</t>
        </is>
      </c>
      <c r="G8" s="2" t="inlineStr">
        <is>
          <t>Consumer Technology</t>
        </is>
      </c>
      <c r="H8" s="2" t="inlineStr"/>
      <c r="I8" s="2" t="inlineStr"/>
      <c r="J8" s="2" t="inlineStr"/>
      <c r="K8" s="2" t="inlineStr">
        <is>
          <t>terrible customer service, unresolved, months, closed without resolution</t>
        </is>
      </c>
      <c r="L8" s="2" t="inlineStr">
        <is>
          <t>Absolutely terrible customer service: charging-station issue unresolved for 2+ months, tickets closed without resolution.</t>
        </is>
      </c>
      <c r="M8" s="2" t="inlineStr">
        <is>
          <t>https://www.trustpilot.com/review/anthbot.com</t>
        </is>
      </c>
      <c r="N8" s="2" t="n">
        <v>54</v>
      </c>
      <c r="O8" s="4" t="inlineStr">
        <is>
          <t>Warm</t>
        </is>
      </c>
      <c r="P8" s="2" t="inlineStr">
        <is>
          <t>Yarbo: pre-sales → full after-sales, 3 → 15 agents, 24/7 chat/email/phone, L1 → L2 escalation</t>
        </is>
      </c>
      <c r="Q8" s="2" t="inlineStr">
        <is>
          <t>Pre-sales guidance plus 24/7 technical after-sales support with a structured L1/L2 escalation path</t>
        </is>
      </c>
      <c r="R8" s="2" t="inlineStr"/>
      <c r="S8" s="2" t="inlineStr"/>
      <c r="T8" s="2" t="inlineStr"/>
      <c r="U8" s="2" t="inlineStr">
        <is>
          <t>New</t>
        </is>
      </c>
      <c r="V8" s="2" t="inlineStr">
        <is>
          <t>Robot mower, direct Yarbo comparable; Seed from web research (Sep 2026); quote summarised from public reviews, so verify before outreach</t>
        </is>
      </c>
    </row>
    <row r="9">
      <c r="A9" s="2" t="inlineStr">
        <is>
          <t>d057ffbef3</t>
        </is>
      </c>
      <c r="B9" s="2" t="inlineStr">
        <is>
          <t>2026-09-26</t>
        </is>
      </c>
      <c r="C9" s="2" t="inlineStr">
        <is>
          <t>Trustpilot (seed)</t>
        </is>
      </c>
      <c r="D9" s="2" t="inlineStr">
        <is>
          <t>Pain</t>
        </is>
      </c>
      <c r="E9" s="2" t="inlineStr">
        <is>
          <t>Euybike</t>
        </is>
      </c>
      <c r="F9" s="2" t="inlineStr">
        <is>
          <t>https://euybike.com</t>
        </is>
      </c>
      <c r="G9" s="2" t="inlineStr">
        <is>
          <t>Consumer Technology</t>
        </is>
      </c>
      <c r="H9" s="2" t="inlineStr"/>
      <c r="I9" s="2" t="inlineStr"/>
      <c r="J9" s="2" t="inlineStr"/>
      <c r="K9" s="2" t="inlineStr">
        <is>
          <t>does not respond, ignores</t>
        </is>
      </c>
      <c r="L9" s="2" t="inlineStr">
        <is>
          <t>Company does not respond to warranty-claim emails and ignores numerous reminders.</t>
        </is>
      </c>
      <c r="M9" s="2" t="inlineStr">
        <is>
          <t>https://www.trustpilot.com/review/euybike.com</t>
        </is>
      </c>
      <c r="N9" s="2" t="n">
        <v>52</v>
      </c>
      <c r="O9" s="4" t="inlineStr">
        <is>
          <t>Warm</t>
        </is>
      </c>
      <c r="P9" s="2" t="inlineStr">
        <is>
          <t>Yarbo: pre-sales → full after-sales, 3 → 15 agents, 24/7 chat/email/phone, L1 → L2 escalation</t>
        </is>
      </c>
      <c r="Q9" s="2" t="inlineStr">
        <is>
          <t>Pre-sales guidance plus 24/7 technical after-sales support with a structured L1/L2 escalation path</t>
        </is>
      </c>
      <c r="R9" s="2" t="inlineStr"/>
      <c r="S9" s="2" t="inlineStr"/>
      <c r="T9" s="2" t="inlineStr"/>
      <c r="U9" s="2" t="inlineStr">
        <is>
          <t>New</t>
        </is>
      </c>
      <c r="V9" s="2" t="inlineStr">
        <is>
          <t>Seed from web research (Sep 2026); quote summarised from public reviews, so verify before outreach</t>
        </is>
      </c>
    </row>
    <row r="10">
      <c r="A10" s="2" t="inlineStr">
        <is>
          <t>42c998d750</t>
        </is>
      </c>
      <c r="B10" s="2" t="inlineStr">
        <is>
          <t>2026-09-26</t>
        </is>
      </c>
      <c r="C10" s="2" t="inlineStr">
        <is>
          <t>Trustpilot (seed)</t>
        </is>
      </c>
      <c r="D10" s="2" t="inlineStr">
        <is>
          <t>Pain</t>
        </is>
      </c>
      <c r="E10" s="2" t="inlineStr">
        <is>
          <t>Eahora Ebike</t>
        </is>
      </c>
      <c r="F10" s="2" t="inlineStr">
        <is>
          <t>https://eahoraebike.com</t>
        </is>
      </c>
      <c r="G10" s="2" t="inlineStr">
        <is>
          <t>Consumer Technology</t>
        </is>
      </c>
      <c r="H10" s="2" t="inlineStr"/>
      <c r="I10" s="2" t="inlineStr"/>
      <c r="J10" s="2" t="inlineStr"/>
      <c r="K10" s="2" t="inlineStr">
        <is>
          <t>email-only, painfully slow</t>
        </is>
      </c>
      <c r="L10" s="2" t="inlineStr">
        <is>
          <t>Customer service is email-only and painfully slow, with useless 'try this, try that' replies.</t>
        </is>
      </c>
      <c r="M10" s="2" t="inlineStr">
        <is>
          <t>https://www.trustpilot.com/review/eahoraebike.com</t>
        </is>
      </c>
      <c r="N10" s="2" t="n">
        <v>52</v>
      </c>
      <c r="O10" s="4" t="inlineStr">
        <is>
          <t>Warm</t>
        </is>
      </c>
      <c r="P10" s="2" t="inlineStr">
        <is>
          <t>Yarbo: pre-sales → full after-sales, 3 → 15 agents, 24/7 chat/email/phone, L1 → L2 escalation</t>
        </is>
      </c>
      <c r="Q10" s="2" t="inlineStr">
        <is>
          <t>Pre-sales guidance plus 24/7 technical after-sales support with a structured L1/L2 escalation path</t>
        </is>
      </c>
      <c r="R10" s="2" t="inlineStr"/>
      <c r="S10" s="2" t="inlineStr"/>
      <c r="T10" s="2" t="inlineStr"/>
      <c r="U10" s="2" t="inlineStr">
        <is>
          <t>New</t>
        </is>
      </c>
      <c r="V10" s="2" t="inlineStr">
        <is>
          <t>Email-only, so pitch technical L1/L2 + phone; Seed from web research (Sep 2026); quote summarised from public reviews, so verify before outreach</t>
        </is>
      </c>
    </row>
    <row r="11">
      <c r="A11" s="2" t="inlineStr">
        <is>
          <t>9de9cb271d</t>
        </is>
      </c>
      <c r="B11" s="2" t="inlineStr">
        <is>
          <t>2026-09-26</t>
        </is>
      </c>
      <c r="C11" s="2" t="inlineStr">
        <is>
          <t>Trustpilot (seed)</t>
        </is>
      </c>
      <c r="D11" s="2" t="inlineStr">
        <is>
          <t>Pain</t>
        </is>
      </c>
      <c r="E11" s="2" t="inlineStr">
        <is>
          <t>n+ Bikes</t>
        </is>
      </c>
      <c r="F11" s="2" t="inlineStr">
        <is>
          <t>https://nplusbikes.com</t>
        </is>
      </c>
      <c r="G11" s="2" t="inlineStr">
        <is>
          <t>Consumer Technology</t>
        </is>
      </c>
      <c r="H11" s="2" t="inlineStr"/>
      <c r="I11" s="2" t="inlineStr"/>
      <c r="J11" s="2" t="inlineStr"/>
      <c r="K11" s="2" t="inlineStr">
        <is>
          <t>ignored emails, ignored</t>
        </is>
      </c>
      <c r="L11" s="2" t="inlineStr">
        <is>
          <t>Ordered in February, no delivery by late July; poor communication and ignored emails.</t>
        </is>
      </c>
      <c r="M11" s="2" t="inlineStr">
        <is>
          <t>https://www.trustpilot.com/review/nplusbikes.com</t>
        </is>
      </c>
      <c r="N11" s="2" t="n">
        <v>52</v>
      </c>
      <c r="O11" s="4" t="inlineStr">
        <is>
          <t>Warm</t>
        </is>
      </c>
      <c r="P11" s="2" t="inlineStr">
        <is>
          <t>Yarbo: pre-sales → full after-sales, 3 → 15 agents, 24/7 chat/email/phone, L1 → L2 escalation</t>
        </is>
      </c>
      <c r="Q11" s="2" t="inlineStr">
        <is>
          <t>Pre-sales guidance plus 24/7 technical after-sales support with a structured L1/L2 escalation path</t>
        </is>
      </c>
      <c r="R11" s="2" t="inlineStr"/>
      <c r="S11" s="2" t="inlineStr"/>
      <c r="T11" s="2" t="inlineStr"/>
      <c r="U11" s="2" t="inlineStr">
        <is>
          <t>New</t>
        </is>
      </c>
      <c r="V11" s="2" t="inlineStr">
        <is>
          <t>Seed from web research (Sep 2026); quote summarised from public reviews, so verify before outreach</t>
        </is>
      </c>
    </row>
    <row r="12">
      <c r="A12" s="2" t="inlineStr">
        <is>
          <t>38d27d8b35</t>
        </is>
      </c>
      <c r="B12" s="2" t="inlineStr">
        <is>
          <t>2026-09-26</t>
        </is>
      </c>
      <c r="C12" s="2" t="inlineStr">
        <is>
          <t>Trustpilot (seed)</t>
        </is>
      </c>
      <c r="D12" s="2" t="inlineStr">
        <is>
          <t>Pain</t>
        </is>
      </c>
      <c r="E12" s="2" t="inlineStr">
        <is>
          <t>VTOMAN</t>
        </is>
      </c>
      <c r="F12" s="2" t="inlineStr">
        <is>
          <t>https://vtoman.com</t>
        </is>
      </c>
      <c r="G12" s="2" t="inlineStr">
        <is>
          <t>Consumer Technology</t>
        </is>
      </c>
      <c r="H12" s="2" t="inlineStr"/>
      <c r="I12" s="2" t="inlineStr"/>
      <c r="J12" s="2" t="inlineStr"/>
      <c r="K12" s="2" t="inlineStr">
        <is>
          <t>terrible customer service, ignored</t>
        </is>
      </c>
      <c r="L12" s="2" t="inlineStr">
        <is>
          <t>Multiple emails to support and WhatsApp ignored; terrible customer service to not even respond to emails.</t>
        </is>
      </c>
      <c r="M12" s="2" t="inlineStr">
        <is>
          <t>https://www.trustpilot.com/review/vtoman.com</t>
        </is>
      </c>
      <c r="N12" s="2" t="n">
        <v>52</v>
      </c>
      <c r="O12" s="4" t="inlineStr">
        <is>
          <t>Warm</t>
        </is>
      </c>
      <c r="P12" s="2" t="inlineStr">
        <is>
          <t>Yarbo: pre-sales → full after-sales, 3 → 15 agents, 24/7 chat/email/phone, L1 → L2 escalation</t>
        </is>
      </c>
      <c r="Q12" s="2" t="inlineStr">
        <is>
          <t>Pre-sales guidance plus 24/7 technical after-sales support with a structured L1/L2 escalation path</t>
        </is>
      </c>
      <c r="R12" s="2" t="inlineStr"/>
      <c r="S12" s="2" t="inlineStr"/>
      <c r="T12" s="2" t="inlineStr"/>
      <c r="U12" s="2" t="inlineStr">
        <is>
          <t>New</t>
        </is>
      </c>
      <c r="V12" s="2" t="inlineStr">
        <is>
          <t>Portable power stations; Seed from web research (Sep 2026); quote summarised from public reviews, so verify before outreach</t>
        </is>
      </c>
    </row>
    <row r="13">
      <c r="A13" s="2" t="inlineStr">
        <is>
          <t>5bf7635981</t>
        </is>
      </c>
      <c r="B13" s="2" t="inlineStr">
        <is>
          <t>2026-09-26</t>
        </is>
      </c>
      <c r="C13" s="2" t="inlineStr">
        <is>
          <t>Trustpilot (seed)</t>
        </is>
      </c>
      <c r="D13" s="2" t="inlineStr">
        <is>
          <t>Pain</t>
        </is>
      </c>
      <c r="E13" s="2" t="inlineStr">
        <is>
          <t>Fossibot</t>
        </is>
      </c>
      <c r="F13" s="2" t="inlineStr">
        <is>
          <t>https://fossibot.com</t>
        </is>
      </c>
      <c r="G13" s="2" t="inlineStr">
        <is>
          <t>Consumer Technology</t>
        </is>
      </c>
      <c r="H13" s="2" t="inlineStr"/>
      <c r="I13" s="2" t="inlineStr"/>
      <c r="J13" s="2" t="inlineStr"/>
      <c r="K13" s="2" t="inlineStr">
        <is>
          <t>ignored, zero technical feedback</t>
        </is>
      </c>
      <c r="L13" s="2" t="inlineStr">
        <is>
          <t>Provided video, invoices and logs but got ZERO technical feedback; support ignored a formal complaint about a software defect.</t>
        </is>
      </c>
      <c r="M13" s="2" t="inlineStr">
        <is>
          <t>https://www.trustpilot.com/review/fossibot.com</t>
        </is>
      </c>
      <c r="N13" s="2" t="n">
        <v>52</v>
      </c>
      <c r="O13" s="4" t="inlineStr">
        <is>
          <t>Warm</t>
        </is>
      </c>
      <c r="P13" s="2" t="inlineStr">
        <is>
          <t>Yarbo: pre-sales → full after-sales, 3 → 15 agents, 24/7 chat/email/phone, L1 → L2 escalation</t>
        </is>
      </c>
      <c r="Q13" s="2" t="inlineStr">
        <is>
          <t>Pre-sales guidance plus 24/7 technical after-sales support with a structured L1/L2 escalation path</t>
        </is>
      </c>
      <c r="R13" s="2" t="inlineStr"/>
      <c r="S13" s="2" t="inlineStr"/>
      <c r="T13" s="2" t="inlineStr"/>
      <c r="U13" s="2" t="inlineStr">
        <is>
          <t>New</t>
        </is>
      </c>
      <c r="V13" s="2" t="inlineStr">
        <is>
          <t>Needs technical L2 support; Seed from web research (Sep 2026); quote summarised from public reviews, so verify before outreach</t>
        </is>
      </c>
    </row>
    <row r="14">
      <c r="A14" s="2" t="inlineStr">
        <is>
          <t>6ee435eead</t>
        </is>
      </c>
      <c r="B14" s="2" t="inlineStr">
        <is>
          <t>2026-09-26</t>
        </is>
      </c>
      <c r="C14" s="2" t="inlineStr">
        <is>
          <t>Trustpilot (seed)</t>
        </is>
      </c>
      <c r="D14" s="2" t="inlineStr">
        <is>
          <t>Pain</t>
        </is>
      </c>
      <c r="E14" s="2" t="inlineStr">
        <is>
          <t>Coprint3d</t>
        </is>
      </c>
      <c r="F14" s="2" t="inlineStr">
        <is>
          <t>https://coprint3d.com</t>
        </is>
      </c>
      <c r="G14" s="2" t="inlineStr">
        <is>
          <t>3D Printing &amp; Hardware</t>
        </is>
      </c>
      <c r="H14" s="2" t="inlineStr"/>
      <c r="I14" s="2" t="inlineStr"/>
      <c r="J14" s="2" t="inlineStr"/>
      <c r="K14" s="2" t="inlineStr">
        <is>
          <t>ignored, extremely slow</t>
        </is>
      </c>
      <c r="L14" s="2" t="inlineStr">
        <is>
          <t>Long waits without communication; email responses extremely slow or completely ignored.</t>
        </is>
      </c>
      <c r="M14" s="2" t="inlineStr">
        <is>
          <t>https://ca.trustpilot.com/review/coprint3d.com</t>
        </is>
      </c>
      <c r="N14" s="2" t="n">
        <v>52</v>
      </c>
      <c r="O14" s="4" t="inlineStr">
        <is>
          <t>Warm</t>
        </is>
      </c>
      <c r="P14" s="2" t="inlineStr">
        <is>
          <t>Creality 3D: 4 → 14 agents, email → chat → phone, 24/7, weekly SOP/product changes absorbed</t>
        </is>
      </c>
      <c r="Q14" s="2" t="inlineStr">
        <is>
          <t>Technical troubleshooting support that keeps up with weekly firmware/product changes, 24/7 on every channel</t>
        </is>
      </c>
      <c r="R14" s="2" t="inlineStr"/>
      <c r="S14" s="2" t="inlineStr"/>
      <c r="T14" s="2" t="inlineStr"/>
      <c r="U14" s="2" t="inlineStr">
        <is>
          <t>New</t>
        </is>
      </c>
      <c r="V14" s="2" t="inlineStr">
        <is>
          <t>Seed from web research (Sep 2026); quote summarised from public reviews, so verify before outreach</t>
        </is>
      </c>
    </row>
    <row r="15">
      <c r="A15" s="2" t="inlineStr">
        <is>
          <t>212cf5a9e3</t>
        </is>
      </c>
      <c r="B15" s="2" t="inlineStr">
        <is>
          <t>2026-09-26</t>
        </is>
      </c>
      <c r="C15" s="2" t="inlineStr">
        <is>
          <t>Trustpilot (seed)</t>
        </is>
      </c>
      <c r="D15" s="2" t="inlineStr">
        <is>
          <t>Pain</t>
        </is>
      </c>
      <c r="E15" s="2" t="inlineStr">
        <is>
          <t>Silkysilky</t>
        </is>
      </c>
      <c r="F15" s="2" t="inlineStr">
        <is>
          <t>https://silkysilky.com</t>
        </is>
      </c>
      <c r="G15" s="2" t="inlineStr">
        <is>
          <t>E-commerce &amp; DTC</t>
        </is>
      </c>
      <c r="H15" s="2" t="inlineStr"/>
      <c r="I15" s="2" t="inlineStr"/>
      <c r="J15" s="2" t="inlineStr"/>
      <c r="K15" s="2" t="inlineStr">
        <is>
          <t>no response</t>
        </is>
      </c>
      <c r="L15" s="2" t="inlineStr">
        <is>
          <t>Customers say multiple emails get no response and return instructions take ~2 weeks to arrive, with warnings that could prevent refunds.</t>
        </is>
      </c>
      <c r="M15" s="2" t="inlineStr">
        <is>
          <t>https://www.trustpilot.com/review/silkysilky.com</t>
        </is>
      </c>
      <c r="N15" s="2" t="n">
        <v>46</v>
      </c>
      <c r="O15" s="4" t="inlineStr">
        <is>
          <t>Warm</t>
        </is>
      </c>
      <c r="P15" s="2" t="inlineStr">
        <is>
          <t>Silksilky: 1 → 6 agents, 24/7 email support, 100–150 emails/agent/day, Google rating 3.4 → 4.4</t>
        </is>
      </c>
      <c r="Q15" s="2" t="inlineStr">
        <is>
          <t>WISMO, sizing, returns, refunds and exchanges handled 24/7 inside Shopify + your helpdesk</t>
        </is>
      </c>
      <c r="R15" s="2" t="inlineStr"/>
      <c r="S15" s="2" t="inlineStr"/>
      <c r="T15" s="2" t="inlineStr"/>
      <c r="U15" s="2" t="inlineStr">
        <is>
          <t>New</t>
        </is>
      </c>
      <c r="V15" s="2" t="inlineStr">
        <is>
          <t>Same niche as the Silksilky case study (silk sleepwear), so this is the strongest proof point; Seed from web research (Sep 2026); quote summarised from public reviews, so verify before outreach</t>
        </is>
      </c>
    </row>
    <row r="16">
      <c r="A16" s="2" t="inlineStr">
        <is>
          <t>191b24817c</t>
        </is>
      </c>
      <c r="B16" s="2" t="inlineStr">
        <is>
          <t>2026-09-26</t>
        </is>
      </c>
      <c r="C16" s="2" t="inlineStr">
        <is>
          <t>Trustpilot (seed)</t>
        </is>
      </c>
      <c r="D16" s="2" t="inlineStr">
        <is>
          <t>Pain</t>
        </is>
      </c>
      <c r="E16" s="2" t="inlineStr">
        <is>
          <t>DM Fashion</t>
        </is>
      </c>
      <c r="F16" s="2" t="inlineStr">
        <is>
          <t>https://dmfashion.com</t>
        </is>
      </c>
      <c r="G16" s="2" t="inlineStr">
        <is>
          <t>E-commerce &amp; DTC</t>
        </is>
      </c>
      <c r="H16" s="2" t="inlineStr"/>
      <c r="I16" s="2" t="inlineStr"/>
      <c r="J16" s="2" t="inlineStr"/>
      <c r="K16" s="2" t="inlineStr">
        <is>
          <t>no response</t>
        </is>
      </c>
      <c r="L16" s="2" t="inlineStr">
        <is>
          <t>Three days of emailing with no response; finally got a reply via Instagram saying they cannot cancel orders.</t>
        </is>
      </c>
      <c r="M16" s="2" t="inlineStr">
        <is>
          <t>https://www.trustpilot.com/review/dmfashion.com</t>
        </is>
      </c>
      <c r="N16" s="2" t="n">
        <v>46</v>
      </c>
      <c r="O16" s="4" t="inlineStr">
        <is>
          <t>Warm</t>
        </is>
      </c>
      <c r="P16" s="2" t="inlineStr">
        <is>
          <t>Silksilky: 1 → 6 agents, 24/7 email support, 100–150 emails/agent/day, Google rating 3.4 → 4.4</t>
        </is>
      </c>
      <c r="Q16" s="2" t="inlineStr">
        <is>
          <t>WISMO, sizing, returns, refunds and exchanges handled 24/7 inside Shopify + your helpdesk</t>
        </is>
      </c>
      <c r="R16" s="2" t="inlineStr"/>
      <c r="S16" s="2" t="inlineStr"/>
      <c r="T16" s="2" t="inlineStr"/>
      <c r="U16" s="2" t="inlineStr">
        <is>
          <t>New</t>
        </is>
      </c>
      <c r="V16" s="2" t="inlineStr">
        <is>
          <t>Seed from web research (Sep 2026); quote summarised from public reviews, so verify before outreach</t>
        </is>
      </c>
    </row>
    <row r="17">
      <c r="A17" s="2" t="inlineStr">
        <is>
          <t>d545ad1498</t>
        </is>
      </c>
      <c r="B17" s="2" t="inlineStr">
        <is>
          <t>2026-09-26</t>
        </is>
      </c>
      <c r="C17" s="2" t="inlineStr">
        <is>
          <t>Trustpilot (seed)</t>
        </is>
      </c>
      <c r="D17" s="2" t="inlineStr">
        <is>
          <t>Pain</t>
        </is>
      </c>
      <c r="E17" s="2" t="inlineStr">
        <is>
          <t>Roborock</t>
        </is>
      </c>
      <c r="F17" s="2" t="inlineStr">
        <is>
          <t>https://roborock.com</t>
        </is>
      </c>
      <c r="G17" s="2" t="inlineStr">
        <is>
          <t>Consumer Technology</t>
        </is>
      </c>
      <c r="H17" s="2" t="inlineStr"/>
      <c r="I17" s="2" t="inlineStr"/>
      <c r="J17" s="2" t="inlineStr"/>
      <c r="K17" s="2" t="inlineStr">
        <is>
          <t>email-only</t>
        </is>
      </c>
      <c r="L17" s="2" t="inlineStr">
        <is>
          <t>Customer service is email-only and unhelpful; without a working vacuum under warranty for almost 7 weeks.</t>
        </is>
      </c>
      <c r="M17" s="2" t="inlineStr">
        <is>
          <t>https://www.trustpilot.com/review/roborock.com</t>
        </is>
      </c>
      <c r="N17" s="2" t="n">
        <v>46</v>
      </c>
      <c r="O17" s="4" t="inlineStr">
        <is>
          <t>Warm</t>
        </is>
      </c>
      <c r="P17" s="2" t="inlineStr">
        <is>
          <t>Yarbo: pre-sales → full after-sales, 3 → 15 agents, 24/7 chat/email/phone, L1 → L2 escalation</t>
        </is>
      </c>
      <c r="Q17" s="2" t="inlineStr">
        <is>
          <t>Pre-sales guidance plus 24/7 technical after-sales support with a structured L1/L2 escalation path</t>
        </is>
      </c>
      <c r="R17" s="2" t="inlineStr"/>
      <c r="S17" s="2" t="inlineStr"/>
      <c r="T17" s="2" t="inlineStr"/>
      <c r="U17" s="2" t="inlineStr">
        <is>
          <t>New</t>
        </is>
      </c>
      <c r="V17" s="2" t="inlineStr">
        <is>
          <t>Email-only support, so pitch chat + phone + 24/7; Seed from web research (Sep 2026); quote summarised from public reviews, so verify before outreach</t>
        </is>
      </c>
    </row>
    <row r="18">
      <c r="A18" s="2" t="inlineStr">
        <is>
          <t>15f54fe987</t>
        </is>
      </c>
      <c r="B18" s="2" t="inlineStr">
        <is>
          <t>2026-09-26</t>
        </is>
      </c>
      <c r="C18" s="2" t="inlineStr">
        <is>
          <t>Trustpilot (seed)</t>
        </is>
      </c>
      <c r="D18" s="2" t="inlineStr">
        <is>
          <t>Pain</t>
        </is>
      </c>
      <c r="E18" s="2" t="inlineStr">
        <is>
          <t>CouriersPlease</t>
        </is>
      </c>
      <c r="F18" s="2" t="inlineStr">
        <is>
          <t>https://couriersplease.com.au</t>
        </is>
      </c>
      <c r="G18" s="2" t="inlineStr">
        <is>
          <t>Logistics &amp; Delivery</t>
        </is>
      </c>
      <c r="H18" s="2" t="inlineStr"/>
      <c r="I18" s="2" t="inlineStr"/>
      <c r="J18" s="2" t="inlineStr"/>
      <c r="K18" s="2" t="inlineStr">
        <is>
          <t>uncontactable</t>
        </is>
      </c>
      <c r="L18" s="2" t="inlineStr">
        <is>
          <t>Uncontactable, useless, no way to get items left somewhere.</t>
        </is>
      </c>
      <c r="M18" s="2" t="inlineStr">
        <is>
          <t>https://au.trustpilot.com/review/couriersplease.com.au</t>
        </is>
      </c>
      <c r="N18" s="2" t="n">
        <v>46</v>
      </c>
      <c r="O18" s="4" t="inlineStr">
        <is>
          <t>Warm</t>
        </is>
      </c>
      <c r="P18" s="2" t="inlineStr">
        <is>
          <t>SwiftX: 3 → 6 agents, 90–100 calls/agent/day on dispatch and package-status inquiries</t>
        </is>
      </c>
      <c r="Q18" s="2" t="inlineStr">
        <is>
          <t>High-volume phone and chat teams for package status, dispatch and delivery exceptions, 24/7</t>
        </is>
      </c>
      <c r="R18" s="2" t="inlineStr"/>
      <c r="S18" s="2" t="inlineStr"/>
      <c r="T18" s="2" t="inlineStr"/>
      <c r="U18" s="2" t="inlineStr">
        <is>
          <t>New</t>
        </is>
      </c>
      <c r="V18" s="2" t="inlineStr">
        <is>
          <t>Australia, so pitch 24/7 offshore coverage; Seed from web research (Sep 2026); quote summarised from public reviews, so verify before outreach</t>
        </is>
      </c>
    </row>
    <row r="19">
      <c r="A19" s="2" t="inlineStr">
        <is>
          <t>27549f359f</t>
        </is>
      </c>
      <c r="B19" s="2" t="inlineStr">
        <is>
          <t>2026-09-26</t>
        </is>
      </c>
      <c r="C19" s="2" t="inlineStr">
        <is>
          <t>Trustpilot (seed)</t>
        </is>
      </c>
      <c r="D19" s="2" t="inlineStr">
        <is>
          <t>Pain</t>
        </is>
      </c>
      <c r="E19" s="2" t="inlineStr">
        <is>
          <t>Papinelle</t>
        </is>
      </c>
      <c r="F19" s="2" t="inlineStr">
        <is>
          <t>https://papinelle.com</t>
        </is>
      </c>
      <c r="G19" s="2" t="inlineStr">
        <is>
          <t>E-commerce &amp; DTC</t>
        </is>
      </c>
      <c r="H19" s="2" t="inlineStr"/>
      <c r="I19" s="2" t="inlineStr"/>
      <c r="J19" s="2" t="inlineStr"/>
      <c r="K19" s="2" t="inlineStr">
        <is>
          <t>customer service is non-existent, non-existent</t>
        </is>
      </c>
      <c r="L19" s="2" t="inlineStr">
        <is>
          <t>No one ever responds to messages; customer service is non-existent.</t>
        </is>
      </c>
      <c r="M19" s="2" t="inlineStr">
        <is>
          <t>https://www.trustpilot.com/review/papinelle.com</t>
        </is>
      </c>
      <c r="N19" s="2" t="n">
        <v>42</v>
      </c>
      <c r="O19" s="5" t="inlineStr">
        <is>
          <t>Cold</t>
        </is>
      </c>
      <c r="P19" s="2" t="inlineStr">
        <is>
          <t>Silksilky: 1 → 6 agents, 24/7 email support, 100–150 emails/agent/day, Google rating 3.4 → 4.4</t>
        </is>
      </c>
      <c r="Q19" s="2" t="inlineStr">
        <is>
          <t>WISMO, sizing, returns, refunds and exchanges handled 24/7 inside Shopify + your helpdesk</t>
        </is>
      </c>
      <c r="R19" s="2" t="inlineStr"/>
      <c r="S19" s="2" t="inlineStr"/>
      <c r="T19" s="2" t="inlineStr"/>
      <c r="U19" s="2" t="inlineStr">
        <is>
          <t>New</t>
        </is>
      </c>
      <c r="V19" s="2" t="inlineStr">
        <is>
          <t>Sleepwear brand, fits the Silksilky case study; Seed from web research (Sep 2026); quote summarised from public reviews, so verify before outreach</t>
        </is>
      </c>
    </row>
    <row r="20">
      <c r="A20" s="2" t="inlineStr">
        <is>
          <t>36d59d0633</t>
        </is>
      </c>
      <c r="B20" s="2" t="inlineStr">
        <is>
          <t>2026-09-26</t>
        </is>
      </c>
      <c r="C20" s="2" t="inlineStr">
        <is>
          <t>Trustpilot (seed)</t>
        </is>
      </c>
      <c r="D20" s="2" t="inlineStr">
        <is>
          <t>Pain</t>
        </is>
      </c>
      <c r="E20" s="2" t="inlineStr">
        <is>
          <t>Shysilk</t>
        </is>
      </c>
      <c r="F20" s="2" t="inlineStr">
        <is>
          <t>https://shysilk.com</t>
        </is>
      </c>
      <c r="G20" s="2" t="inlineStr">
        <is>
          <t>E-commerce &amp; DTC</t>
        </is>
      </c>
      <c r="H20" s="2" t="inlineStr"/>
      <c r="I20" s="2" t="inlineStr"/>
      <c r="J20" s="2" t="inlineStr"/>
      <c r="K20" s="2" t="inlineStr">
        <is>
          <t>no refund, still no refund</t>
        </is>
      </c>
      <c r="L20" s="2" t="inlineStr">
        <is>
          <t>Customer returned product and disputed charge; company told payment processor it was never received, still no refund.</t>
        </is>
      </c>
      <c r="M20" s="2" t="inlineStr">
        <is>
          <t>https://www.trustpilot.com/review/shysilk.com</t>
        </is>
      </c>
      <c r="N20" s="2" t="n">
        <v>42</v>
      </c>
      <c r="O20" s="5" t="inlineStr">
        <is>
          <t>Cold</t>
        </is>
      </c>
      <c r="P20" s="2" t="inlineStr">
        <is>
          <t>Silksilky: 1 → 6 agents, 24/7 email support, 100–150 emails/agent/day, Google rating 3.4 → 4.4</t>
        </is>
      </c>
      <c r="Q20" s="2" t="inlineStr">
        <is>
          <t>WISMO, sizing, returns, refunds and exchanges handled 24/7 inside Shopify + your helpdesk</t>
        </is>
      </c>
      <c r="R20" s="2" t="inlineStr"/>
      <c r="S20" s="2" t="inlineStr"/>
      <c r="T20" s="2" t="inlineStr"/>
      <c r="U20" s="2" t="inlineStr">
        <is>
          <t>New</t>
        </is>
      </c>
      <c r="V20" s="2" t="inlineStr">
        <is>
          <t>Seed from web research (Sep 2026); quote summarised from public reviews, so verify before outreach</t>
        </is>
      </c>
    </row>
    <row r="21">
      <c r="A21" s="2" t="inlineStr">
        <is>
          <t>567575d9f0</t>
        </is>
      </c>
      <c r="B21" s="2" t="inlineStr">
        <is>
          <t>2026-09-26</t>
        </is>
      </c>
      <c r="C21" s="2" t="inlineStr">
        <is>
          <t>Trustpilot (seed)</t>
        </is>
      </c>
      <c r="D21" s="2" t="inlineStr">
        <is>
          <t>Pain</t>
        </is>
      </c>
      <c r="E21" s="2" t="inlineStr">
        <is>
          <t>Monport Laser</t>
        </is>
      </c>
      <c r="F21" s="2" t="inlineStr">
        <is>
          <t>https://monportlaser.com</t>
        </is>
      </c>
      <c r="G21" s="2" t="inlineStr">
        <is>
          <t>3D Printing &amp; Hardware</t>
        </is>
      </c>
      <c r="H21" s="2" t="inlineStr"/>
      <c r="I21" s="2" t="inlineStr"/>
      <c r="J21" s="2" t="inlineStr"/>
      <c r="K21" s="2" t="inlineStr">
        <is>
          <t>no customer service, don't answer</t>
        </is>
      </c>
      <c r="L21" s="2" t="inlineStr">
        <is>
          <t>NO CUSTOMER SERVICE: phone numbers that don't answer or return calls.</t>
        </is>
      </c>
      <c r="M21" s="2" t="inlineStr">
        <is>
          <t>https://www.trustpilot.com/review/monportlaser.com</t>
        </is>
      </c>
      <c r="N21" s="2" t="n">
        <v>42</v>
      </c>
      <c r="O21" s="5" t="inlineStr">
        <is>
          <t>Cold</t>
        </is>
      </c>
      <c r="P21" s="2" t="inlineStr">
        <is>
          <t>Creality 3D: 4 → 14 agents, email → chat → phone, 24/7, weekly SOP/product changes absorbed</t>
        </is>
      </c>
      <c r="Q21" s="2" t="inlineStr">
        <is>
          <t>Technical troubleshooting support that keeps up with weekly firmware/product changes, 24/7 on every channel</t>
        </is>
      </c>
      <c r="R21" s="2" t="inlineStr"/>
      <c r="S21" s="2" t="inlineStr"/>
      <c r="T21" s="2" t="inlineStr"/>
      <c r="U21" s="2" t="inlineStr">
        <is>
          <t>New</t>
        </is>
      </c>
      <c r="V21" s="2" t="inlineStr">
        <is>
          <t>Mixed reviews, strong on email but weak on phone, so pitch phone coverage; Seed from web research (Sep 2026); quote summarised from public reviews, so verify before outreach</t>
        </is>
      </c>
    </row>
    <row r="22">
      <c r="A22" s="2" t="inlineStr">
        <is>
          <t>91e5b22add</t>
        </is>
      </c>
      <c r="B22" s="2" t="inlineStr">
        <is>
          <t>2026-09-26</t>
        </is>
      </c>
      <c r="C22" s="2" t="inlineStr">
        <is>
          <t>Trustpilot (seed)</t>
        </is>
      </c>
      <c r="D22" s="2" t="inlineStr">
        <is>
          <t>Pain</t>
        </is>
      </c>
      <c r="E22" s="2" t="inlineStr">
        <is>
          <t>DT Footwear</t>
        </is>
      </c>
      <c r="F22" s="2" t="inlineStr">
        <is>
          <t>https://dtfootwear.com</t>
        </is>
      </c>
      <c r="G22" s="2" t="inlineStr">
        <is>
          <t>E-commerce &amp; DTC</t>
        </is>
      </c>
      <c r="H22" s="2" t="inlineStr"/>
      <c r="I22" s="2" t="inlineStr"/>
      <c r="J22" s="2" t="inlineStr"/>
      <c r="K22" s="2" t="inlineStr">
        <is>
          <t>support unresponsive</t>
        </is>
      </c>
      <c r="L22" s="2" t="inlineStr">
        <is>
          <t>Wrong size shipped, owner refused return shipping, rude emails, 4 weeks waiting for a refund.</t>
        </is>
      </c>
      <c r="M22" s="2" t="inlineStr">
        <is>
          <t>https://www.trustpilot.com/review/dtfootwear.com</t>
        </is>
      </c>
      <c r="N22" s="2" t="n">
        <v>36</v>
      </c>
      <c r="O22" s="5" t="inlineStr">
        <is>
          <t>Cold</t>
        </is>
      </c>
      <c r="P22" s="2" t="inlineStr">
        <is>
          <t>Silksilky: 1 → 6 agents, 24/7 email support, 100–150 emails/agent/day, Google rating 3.4 → 4.4</t>
        </is>
      </c>
      <c r="Q22" s="2" t="inlineStr">
        <is>
          <t>WISMO, sizing, returns, refunds and exchanges handled 24/7 inside Shopify + your helpdesk</t>
        </is>
      </c>
      <c r="R22" s="2" t="inlineStr"/>
      <c r="S22" s="2" t="inlineStr"/>
      <c r="T22" s="2" t="inlineStr"/>
      <c r="U22" s="2" t="inlineStr">
        <is>
          <t>New</t>
        </is>
      </c>
      <c r="V22" s="2" t="inlineStr">
        <is>
          <t>Owner handles support personally, so they may be open to delegating it; Seed from web research (Sep 2026); quote summarised from public reviews, so verify before outreach</t>
        </is>
      </c>
    </row>
    <row r="23">
      <c r="A23" s="2" t="inlineStr">
        <is>
          <t>9e368d3a05</t>
        </is>
      </c>
      <c r="B23" s="2" t="inlineStr">
        <is>
          <t>2026-09-26</t>
        </is>
      </c>
      <c r="C23" s="2" t="inlineStr">
        <is>
          <t>Trustpilot (seed)</t>
        </is>
      </c>
      <c r="D23" s="2" t="inlineStr">
        <is>
          <t>Pain</t>
        </is>
      </c>
      <c r="E23" s="2" t="inlineStr">
        <is>
          <t>Dtclothing</t>
        </is>
      </c>
      <c r="F23" s="2" t="inlineStr">
        <is>
          <t>https://dtclothing.store</t>
        </is>
      </c>
      <c r="G23" s="2" t="inlineStr">
        <is>
          <t>E-commerce &amp; DTC</t>
        </is>
      </c>
      <c r="H23" s="2" t="inlineStr"/>
      <c r="I23" s="2" t="inlineStr"/>
      <c r="J23" s="2" t="inlineStr"/>
      <c r="K23" s="2" t="inlineStr">
        <is>
          <t>still waiting</t>
        </is>
      </c>
      <c r="L23" s="2" t="inlineStr">
        <is>
          <t>Company has not replied to negative reviews; still waiting on orders and refunds.</t>
        </is>
      </c>
      <c r="M23" s="2" t="inlineStr">
        <is>
          <t>https://www.trustpilot.com/review/dtclothing.store</t>
        </is>
      </c>
      <c r="N23" s="2" t="n">
        <v>36</v>
      </c>
      <c r="O23" s="5" t="inlineStr">
        <is>
          <t>Cold</t>
        </is>
      </c>
      <c r="P23" s="2" t="inlineStr">
        <is>
          <t>Silksilky: 1 → 6 agents, 24/7 email support, 100–150 emails/agent/day, Google rating 3.4 → 4.4</t>
        </is>
      </c>
      <c r="Q23" s="2" t="inlineStr">
        <is>
          <t>WISMO, sizing, returns, refunds and exchanges handled 24/7 inside Shopify + your helpdesk</t>
        </is>
      </c>
      <c r="R23" s="2" t="inlineStr"/>
      <c r="S23" s="2" t="inlineStr"/>
      <c r="T23" s="2" t="inlineStr"/>
      <c r="U23" s="2" t="inlineStr">
        <is>
          <t>New</t>
        </is>
      </c>
      <c r="V23" s="2" t="inlineStr">
        <is>
          <t>Seed from web research (Sep 2026); quote summarised from public reviews, so verify before outreach</t>
        </is>
      </c>
    </row>
    <row r="24">
      <c r="A24" s="2" t="inlineStr">
        <is>
          <t>a27b07b4d5</t>
        </is>
      </c>
      <c r="B24" s="2" t="inlineStr">
        <is>
          <t>2026-09-26</t>
        </is>
      </c>
      <c r="C24" s="2" t="inlineStr">
        <is>
          <t>Trustpilot (seed)</t>
        </is>
      </c>
      <c r="D24" s="2" t="inlineStr">
        <is>
          <t>Pain</t>
        </is>
      </c>
      <c r="E24" s="2" t="inlineStr">
        <is>
          <t>Bestmow</t>
        </is>
      </c>
      <c r="F24" s="2" t="inlineStr">
        <is>
          <t>https://bestmow.com</t>
        </is>
      </c>
      <c r="G24" s="2" t="inlineStr">
        <is>
          <t>Consumer Technology</t>
        </is>
      </c>
      <c r="H24" s="2" t="inlineStr"/>
      <c r="I24" s="2" t="inlineStr"/>
      <c r="J24" s="2" t="inlineStr"/>
      <c r="K24" s="2" t="inlineStr">
        <is>
          <t>support unresponsive</t>
        </is>
      </c>
      <c r="L24" s="2" t="inlineStr">
        <is>
          <t>AI chat support is absolutely terrible: waited 2.5 days for a chat agent, then 3 more days on another hold.</t>
        </is>
      </c>
      <c r="M24" s="2" t="inlineStr">
        <is>
          <t>https://www.trustpilot.com/review/bestmow.com</t>
        </is>
      </c>
      <c r="N24" s="2" t="n">
        <v>36</v>
      </c>
      <c r="O24" s="5" t="inlineStr">
        <is>
          <t>Cold</t>
        </is>
      </c>
      <c r="P24" s="2" t="inlineStr">
        <is>
          <t>Yarbo: pre-sales → full after-sales, 3 → 15 agents, 24/7 chat/email/phone, L1 → L2 escalation</t>
        </is>
      </c>
      <c r="Q24" s="2" t="inlineStr">
        <is>
          <t>Pre-sales guidance plus 24/7 technical after-sales support with a structured L1/L2 escalation path</t>
        </is>
      </c>
      <c r="R24" s="2" t="inlineStr"/>
      <c r="S24" s="2" t="inlineStr"/>
      <c r="T24" s="2" t="inlineStr"/>
      <c r="U24" s="2" t="inlineStr">
        <is>
          <t>New</t>
        </is>
      </c>
      <c r="V24" s="2" t="inlineStr">
        <is>
          <t>Robot mower, direct Yarbo comparable; AI-only support is failing; Seed from web research (Sep 2026); quote summarised from public reviews, so verify before outreach</t>
        </is>
      </c>
    </row>
    <row r="25">
      <c r="A25" s="2" t="inlineStr">
        <is>
          <t>d800009e27</t>
        </is>
      </c>
      <c r="B25" s="2" t="inlineStr">
        <is>
          <t>2026-09-26</t>
        </is>
      </c>
      <c r="C25" s="2" t="inlineStr">
        <is>
          <t>Trustpilot (seed)</t>
        </is>
      </c>
      <c r="D25" s="2" t="inlineStr">
        <is>
          <t>Pain</t>
        </is>
      </c>
      <c r="E25" s="2" t="inlineStr">
        <is>
          <t>Dreame Technology</t>
        </is>
      </c>
      <c r="F25" s="2" t="inlineStr">
        <is>
          <t>https://dreame-technology.com</t>
        </is>
      </c>
      <c r="G25" s="2" t="inlineStr">
        <is>
          <t>Consumer Technology</t>
        </is>
      </c>
      <c r="H25" s="2" t="inlineStr"/>
      <c r="I25" s="2" t="inlineStr"/>
      <c r="J25" s="2" t="inlineStr"/>
      <c r="K25" s="2" t="inlineStr">
        <is>
          <t>months</t>
        </is>
      </c>
      <c r="L25" s="2" t="inlineStr">
        <is>
          <t>Sending emails back and forth for 6 months waiting for a replacement.</t>
        </is>
      </c>
      <c r="M25" s="2" t="inlineStr">
        <is>
          <t>https://www.trustpilot.com/review/dreame-technology.com</t>
        </is>
      </c>
      <c r="N25" s="2" t="n">
        <v>36</v>
      </c>
      <c r="O25" s="5" t="inlineStr">
        <is>
          <t>Cold</t>
        </is>
      </c>
      <c r="P25" s="2" t="inlineStr">
        <is>
          <t>Yarbo: pre-sales → full after-sales, 3 → 15 agents, 24/7 chat/email/phone, L1 → L2 escalation</t>
        </is>
      </c>
      <c r="Q25" s="2" t="inlineStr">
        <is>
          <t>Pre-sales guidance plus 24/7 technical after-sales support with a structured L1/L2 escalation path</t>
        </is>
      </c>
      <c r="R25" s="2" t="inlineStr"/>
      <c r="S25" s="2" t="inlineStr"/>
      <c r="T25" s="2" t="inlineStr"/>
      <c r="U25" s="2" t="inlineStr">
        <is>
          <t>New</t>
        </is>
      </c>
      <c r="V25" s="2" t="inlineStr">
        <is>
          <t>Seed from web research (Sep 2026); quote summarised from public reviews, so verify before outreach</t>
        </is>
      </c>
    </row>
    <row r="26">
      <c r="A26" s="2" t="inlineStr">
        <is>
          <t>1a2589f672</t>
        </is>
      </c>
      <c r="B26" s="2" t="inlineStr">
        <is>
          <t>2026-09-26</t>
        </is>
      </c>
      <c r="C26" s="2" t="inlineStr">
        <is>
          <t>Trustpilot (seed)</t>
        </is>
      </c>
      <c r="D26" s="2" t="inlineStr">
        <is>
          <t>Pain</t>
        </is>
      </c>
      <c r="E26" s="2" t="inlineStr">
        <is>
          <t>Ecovacs</t>
        </is>
      </c>
      <c r="F26" s="2" t="inlineStr">
        <is>
          <t>https://ecovacs.com</t>
        </is>
      </c>
      <c r="G26" s="2" t="inlineStr">
        <is>
          <t>Consumer Technology</t>
        </is>
      </c>
      <c r="H26" s="2" t="inlineStr"/>
      <c r="I26" s="2" t="inlineStr"/>
      <c r="J26" s="2" t="inlineStr"/>
      <c r="K26" s="2" t="inlineStr">
        <is>
          <t>non-existent</t>
        </is>
      </c>
      <c r="L26" s="2" t="inlineStr">
        <is>
          <t>After-sales support is non-existent; no apparent customer service department.</t>
        </is>
      </c>
      <c r="M26" s="2" t="inlineStr">
        <is>
          <t>https://www.trustpilot.com/review/ecovacs.com</t>
        </is>
      </c>
      <c r="N26" s="2" t="n">
        <v>36</v>
      </c>
      <c r="O26" s="5" t="inlineStr">
        <is>
          <t>Cold</t>
        </is>
      </c>
      <c r="P26" s="2" t="inlineStr">
        <is>
          <t>Yarbo: pre-sales → full after-sales, 3 → 15 agents, 24/7 chat/email/phone, L1 → L2 escalation</t>
        </is>
      </c>
      <c r="Q26" s="2" t="inlineStr">
        <is>
          <t>Pre-sales guidance plus 24/7 technical after-sales support with a structured L1/L2 escalation path</t>
        </is>
      </c>
      <c r="R26" s="2" t="inlineStr"/>
      <c r="S26" s="2" t="inlineStr"/>
      <c r="T26" s="2" t="inlineStr"/>
      <c r="U26" s="2" t="inlineStr">
        <is>
          <t>New</t>
        </is>
      </c>
      <c r="V26" s="2" t="inlineStr">
        <is>
          <t>Seed from web research (Sep 2026); quote summarised from public reviews, so verify before outreach</t>
        </is>
      </c>
    </row>
    <row r="27">
      <c r="A27" s="2" t="inlineStr">
        <is>
          <t>ddb25da85b</t>
        </is>
      </c>
      <c r="B27" s="2" t="inlineStr">
        <is>
          <t>2026-09-26</t>
        </is>
      </c>
      <c r="C27" s="2" t="inlineStr">
        <is>
          <t>Trustpilot (seed)</t>
        </is>
      </c>
      <c r="D27" s="2" t="inlineStr">
        <is>
          <t>Pain</t>
        </is>
      </c>
      <c r="E27" s="2" t="inlineStr">
        <is>
          <t>Urtopia Ebike</t>
        </is>
      </c>
      <c r="F27" s="2" t="inlineStr">
        <is>
          <t>https://newurtopia.de</t>
        </is>
      </c>
      <c r="G27" s="2" t="inlineStr">
        <is>
          <t>Consumer Technology</t>
        </is>
      </c>
      <c r="H27" s="2" t="inlineStr"/>
      <c r="I27" s="2" t="inlineStr"/>
      <c r="J27" s="2" t="inlineStr"/>
      <c r="K27" s="2" t="inlineStr">
        <is>
          <t>support unresponsive</t>
        </is>
      </c>
      <c r="L27" s="2" t="inlineStr">
        <is>
          <t>Dozens of emails and multiple phone calls; bike still unusable and customer repeatedly misled.</t>
        </is>
      </c>
      <c r="M27" s="2" t="inlineStr">
        <is>
          <t>https://www.trustpilot.com/review/newurtopia.de</t>
        </is>
      </c>
      <c r="N27" s="2" t="n">
        <v>36</v>
      </c>
      <c r="O27" s="5" t="inlineStr">
        <is>
          <t>Cold</t>
        </is>
      </c>
      <c r="P27" s="2" t="inlineStr">
        <is>
          <t>Yarbo: pre-sales → full after-sales, 3 → 15 agents, 24/7 chat/email/phone, L1 → L2 escalation</t>
        </is>
      </c>
      <c r="Q27" s="2" t="inlineStr">
        <is>
          <t>Pre-sales guidance plus 24/7 technical after-sales support with a structured L1/L2 escalation path</t>
        </is>
      </c>
      <c r="R27" s="2" t="inlineStr"/>
      <c r="S27" s="2" t="inlineStr"/>
      <c r="T27" s="2" t="inlineStr"/>
      <c r="U27" s="2" t="inlineStr">
        <is>
          <t>New</t>
        </is>
      </c>
      <c r="V27" s="2" t="inlineStr">
        <is>
          <t>EU storefront, so offer EU-hours/24-7 coverage; Seed from web research (Sep 2026); quote summarised from public reviews, so verify before outreach</t>
        </is>
      </c>
    </row>
    <row r="28">
      <c r="A28" s="2" t="inlineStr">
        <is>
          <t>a7d01adba2</t>
        </is>
      </c>
      <c r="B28" s="2" t="inlineStr">
        <is>
          <t>2026-09-26</t>
        </is>
      </c>
      <c r="C28" s="2" t="inlineStr">
        <is>
          <t>Trustpilot (seed)</t>
        </is>
      </c>
      <c r="D28" s="2" t="inlineStr">
        <is>
          <t>Pain</t>
        </is>
      </c>
      <c r="E28" s="2" t="inlineStr">
        <is>
          <t>Wallke Ebike</t>
        </is>
      </c>
      <c r="F28" s="2" t="inlineStr">
        <is>
          <t>https://wallkeebike.com</t>
        </is>
      </c>
      <c r="G28" s="2" t="inlineStr">
        <is>
          <t>Consumer Technology</t>
        </is>
      </c>
      <c r="H28" s="2" t="inlineStr"/>
      <c r="I28" s="2" t="inlineStr"/>
      <c r="J28" s="2" t="inlineStr"/>
      <c r="K28" s="2" t="inlineStr">
        <is>
          <t>support unresponsive</t>
        </is>
      </c>
      <c r="L28" s="2" t="inlineStr">
        <is>
          <t>Customer service slow, sometimes taking several days or a week or two to respond.</t>
        </is>
      </c>
      <c r="M28" s="2" t="inlineStr">
        <is>
          <t>https://www.trustpilot.com/review/wallkeebike.com</t>
        </is>
      </c>
      <c r="N28" s="2" t="n">
        <v>36</v>
      </c>
      <c r="O28" s="5" t="inlineStr">
        <is>
          <t>Cold</t>
        </is>
      </c>
      <c r="P28" s="2" t="inlineStr">
        <is>
          <t>Yarbo: pre-sales → full after-sales, 3 → 15 agents, 24/7 chat/email/phone, L1 → L2 escalation</t>
        </is>
      </c>
      <c r="Q28" s="2" t="inlineStr">
        <is>
          <t>Pre-sales guidance plus 24/7 technical after-sales support with a structured L1/L2 escalation path</t>
        </is>
      </c>
      <c r="R28" s="2" t="inlineStr"/>
      <c r="S28" s="2" t="inlineStr"/>
      <c r="T28" s="2" t="inlineStr"/>
      <c r="U28" s="2" t="inlineStr">
        <is>
          <t>New</t>
        </is>
      </c>
      <c r="V28" s="2" t="inlineStr">
        <is>
          <t>Seed from web research (Sep 2026); quote summarised from public reviews, so verify before outreach</t>
        </is>
      </c>
    </row>
    <row r="29">
      <c r="A29" s="2" t="inlineStr">
        <is>
          <t>34eb27f510</t>
        </is>
      </c>
      <c r="B29" s="2" t="inlineStr">
        <is>
          <t>2026-09-26</t>
        </is>
      </c>
      <c r="C29" s="2" t="inlineStr">
        <is>
          <t>Trustpilot (seed)</t>
        </is>
      </c>
      <c r="D29" s="2" t="inlineStr">
        <is>
          <t>Pain</t>
        </is>
      </c>
      <c r="E29" s="2" t="inlineStr">
        <is>
          <t>ANYCUBIC</t>
        </is>
      </c>
      <c r="F29" s="2" t="inlineStr">
        <is>
          <t>https://anycubic3d.com</t>
        </is>
      </c>
      <c r="G29" s="2" t="inlineStr">
        <is>
          <t>3D Printing &amp; Hardware</t>
        </is>
      </c>
      <c r="H29" s="2" t="inlineStr"/>
      <c r="I29" s="2" t="inlineStr"/>
      <c r="J29" s="2" t="inlineStr"/>
      <c r="K29" s="2" t="inlineStr">
        <is>
          <t>months</t>
        </is>
      </c>
      <c r="L29" s="2" t="inlineStr">
        <is>
          <t>Six months of frustrating back-and-forth to get replacement parts.</t>
        </is>
      </c>
      <c r="M29" s="2" t="inlineStr">
        <is>
          <t>https://www.trustpilot.com/review/anycubic3d.com</t>
        </is>
      </c>
      <c r="N29" s="2" t="n">
        <v>36</v>
      </c>
      <c r="O29" s="5" t="inlineStr">
        <is>
          <t>Cold</t>
        </is>
      </c>
      <c r="P29" s="2" t="inlineStr">
        <is>
          <t>Creality 3D: 4 → 14 agents, email → chat → phone, 24/7, weekly SOP/product changes absorbed</t>
        </is>
      </c>
      <c r="Q29" s="2" t="inlineStr">
        <is>
          <t>Technical troubleshooting support that keeps up with weekly firmware/product changes, 24/7 on every channel</t>
        </is>
      </c>
      <c r="R29" s="2" t="inlineStr"/>
      <c r="S29" s="2" t="inlineStr"/>
      <c r="T29" s="2" t="inlineStr"/>
      <c r="U29" s="2" t="inlineStr">
        <is>
          <t>New</t>
        </is>
      </c>
      <c r="V29" s="2" t="inlineStr">
        <is>
          <t>Direct Creality competitor, so lead with the Creality case study; Seed from web research (Sep 2026); quote summarised from public reviews, so verify before outreach</t>
        </is>
      </c>
    </row>
    <row r="30">
      <c r="A30" s="2" t="inlineStr">
        <is>
          <t>5bc8bb6062</t>
        </is>
      </c>
      <c r="B30" s="2" t="inlineStr">
        <is>
          <t>2026-09-26</t>
        </is>
      </c>
      <c r="C30" s="2" t="inlineStr">
        <is>
          <t>Trustpilot (seed)</t>
        </is>
      </c>
      <c r="D30" s="2" t="inlineStr">
        <is>
          <t>Pain</t>
        </is>
      </c>
      <c r="E30" s="2" t="inlineStr">
        <is>
          <t>Geeetech</t>
        </is>
      </c>
      <c r="F30" s="2" t="inlineStr">
        <is>
          <t>https://geeetech.com</t>
        </is>
      </c>
      <c r="G30" s="2" t="inlineStr">
        <is>
          <t>3D Printing &amp; Hardware</t>
        </is>
      </c>
      <c r="H30" s="2" t="inlineStr"/>
      <c r="I30" s="2" t="inlineStr"/>
      <c r="J30" s="2" t="inlineStr"/>
      <c r="K30" s="2" t="inlineStr">
        <is>
          <t>support unresponsive</t>
        </is>
      </c>
      <c r="L30" s="2" t="inlineStr">
        <is>
          <t>Slow service buying direct, over 2 weeks just to ship items.</t>
        </is>
      </c>
      <c r="M30" s="2" t="inlineStr">
        <is>
          <t>https://www.trustpilot.com/review/www.geeetech.com</t>
        </is>
      </c>
      <c r="N30" s="2" t="n">
        <v>36</v>
      </c>
      <c r="O30" s="5" t="inlineStr">
        <is>
          <t>Cold</t>
        </is>
      </c>
      <c r="P30" s="2" t="inlineStr">
        <is>
          <t>Creality 3D: 4 → 14 agents, email → chat → phone, 24/7, weekly SOP/product changes absorbed</t>
        </is>
      </c>
      <c r="Q30" s="2" t="inlineStr">
        <is>
          <t>Technical troubleshooting support that keeps up with weekly firmware/product changes, 24/7 on every channel</t>
        </is>
      </c>
      <c r="R30" s="2" t="inlineStr"/>
      <c r="S30" s="2" t="inlineStr"/>
      <c r="T30" s="2" t="inlineStr"/>
      <c r="U30" s="2" t="inlineStr">
        <is>
          <t>New</t>
        </is>
      </c>
      <c r="V30" s="2" t="inlineStr">
        <is>
          <t>Seed from web research (Sep 2026); quote summarised from public reviews, so verify before outreach</t>
        </is>
      </c>
    </row>
    <row r="31">
      <c r="A31" s="2" t="inlineStr">
        <is>
          <t>bddf143c93</t>
        </is>
      </c>
      <c r="B31" s="2" t="inlineStr">
        <is>
          <t>2026-09-26</t>
        </is>
      </c>
      <c r="C31" s="2" t="inlineStr">
        <is>
          <t>Trustpilot (seed)</t>
        </is>
      </c>
      <c r="D31" s="2" t="inlineStr">
        <is>
          <t>Pain</t>
        </is>
      </c>
      <c r="E31" s="2" t="inlineStr">
        <is>
          <t>Sovol 3D</t>
        </is>
      </c>
      <c r="F31" s="2" t="inlineStr">
        <is>
          <t>https://sovol3d.com</t>
        </is>
      </c>
      <c r="G31" s="2" t="inlineStr">
        <is>
          <t>3D Printing &amp; Hardware</t>
        </is>
      </c>
      <c r="H31" s="2" t="inlineStr"/>
      <c r="I31" s="2" t="inlineStr"/>
      <c r="J31" s="2" t="inlineStr"/>
      <c r="K31" s="2" t="inlineStr">
        <is>
          <t>unresolved</t>
        </is>
      </c>
      <c r="L31" s="2" t="inlineStr">
        <is>
          <t>Frustrating difficulty getting assistance; issues left completely unresolved.</t>
        </is>
      </c>
      <c r="M31" s="2" t="inlineStr">
        <is>
          <t>https://www.trustpilot.com/review/sovol3d.com</t>
        </is>
      </c>
      <c r="N31" s="2" t="n">
        <v>36</v>
      </c>
      <c r="O31" s="5" t="inlineStr">
        <is>
          <t>Cold</t>
        </is>
      </c>
      <c r="P31" s="2" t="inlineStr">
        <is>
          <t>Creality 3D: 4 → 14 agents, email → chat → phone, 24/7, weekly SOP/product changes absorbed</t>
        </is>
      </c>
      <c r="Q31" s="2" t="inlineStr">
        <is>
          <t>Technical troubleshooting support that keeps up with weekly firmware/product changes, 24/7 on every channel</t>
        </is>
      </c>
      <c r="R31" s="2" t="inlineStr"/>
      <c r="S31" s="2" t="inlineStr"/>
      <c r="T31" s="2" t="inlineStr"/>
      <c r="U31" s="2" t="inlineStr">
        <is>
          <t>New</t>
        </is>
      </c>
      <c r="V31" s="2" t="inlineStr">
        <is>
          <t>Seed from web research (Sep 2026); quote summarised from public reviews, so verify before outreach</t>
        </is>
      </c>
    </row>
    <row r="32">
      <c r="A32" s="2" t="inlineStr">
        <is>
          <t>ddaf3b5a66</t>
        </is>
      </c>
      <c r="B32" s="2" t="inlineStr">
        <is>
          <t>2026-09-26</t>
        </is>
      </c>
      <c r="C32" s="2" t="inlineStr">
        <is>
          <t>Trustpilot (seed)</t>
        </is>
      </c>
      <c r="D32" s="2" t="inlineStr">
        <is>
          <t>Pain</t>
        </is>
      </c>
      <c r="E32" s="2" t="inlineStr">
        <is>
          <t>OMTech</t>
        </is>
      </c>
      <c r="F32" s="2" t="inlineStr">
        <is>
          <t>https://omtech.com</t>
        </is>
      </c>
      <c r="G32" s="2" t="inlineStr">
        <is>
          <t>3D Printing &amp; Hardware</t>
        </is>
      </c>
      <c r="H32" s="2" t="inlineStr"/>
      <c r="I32" s="2" t="inlineStr"/>
      <c r="J32" s="2" t="inlineStr"/>
      <c r="K32" s="2" t="inlineStr">
        <is>
          <t>support unresponsive</t>
        </is>
      </c>
      <c r="L32" s="2" t="inlineStr">
        <is>
          <t>Machine arrived defective; getting competent technical support has been an absolute joke.</t>
        </is>
      </c>
      <c r="M32" s="2" t="inlineStr">
        <is>
          <t>https://www.trustpilot.com/review/omtech.com</t>
        </is>
      </c>
      <c r="N32" s="2" t="n">
        <v>36</v>
      </c>
      <c r="O32" s="5" t="inlineStr">
        <is>
          <t>Cold</t>
        </is>
      </c>
      <c r="P32" s="2" t="inlineStr">
        <is>
          <t>Creality 3D: 4 → 14 agents, email → chat → phone, 24/7, weekly SOP/product changes absorbed</t>
        </is>
      </c>
      <c r="Q32" s="2" t="inlineStr">
        <is>
          <t>Technical troubleshooting support that keeps up with weekly firmware/product changes, 24/7 on every channel</t>
        </is>
      </c>
      <c r="R32" s="2" t="inlineStr"/>
      <c r="S32" s="2" t="inlineStr"/>
      <c r="T32" s="2" t="inlineStr"/>
      <c r="U32" s="2" t="inlineStr">
        <is>
          <t>New</t>
        </is>
      </c>
      <c r="V32" s="2" t="inlineStr">
        <is>
          <t>Laser engravers, a technical-support play; Seed from web research (Sep 2026); quote summarised from public reviews, so verify before outreach</t>
        </is>
      </c>
    </row>
    <row r="33">
      <c r="A33" s="2" t="inlineStr">
        <is>
          <t>14e7823393</t>
        </is>
      </c>
      <c r="B33" s="2" t="inlineStr">
        <is>
          <t>2026-09-26</t>
        </is>
      </c>
      <c r="C33" s="2" t="inlineStr">
        <is>
          <t>Trustpilot (seed)</t>
        </is>
      </c>
      <c r="D33" s="2" t="inlineStr">
        <is>
          <t>Pain</t>
        </is>
      </c>
      <c r="E33" s="2" t="inlineStr">
        <is>
          <t>Xpressbees</t>
        </is>
      </c>
      <c r="F33" s="2" t="inlineStr">
        <is>
          <t>https://xpressbees.com</t>
        </is>
      </c>
      <c r="G33" s="2" t="inlineStr">
        <is>
          <t>Logistics &amp; Delivery</t>
        </is>
      </c>
      <c r="H33" s="2" t="inlineStr"/>
      <c r="I33" s="2" t="inlineStr"/>
      <c r="J33" s="2" t="inlineStr"/>
      <c r="K33" s="2" t="inlineStr">
        <is>
          <t>support unresponsive</t>
        </is>
      </c>
      <c r="L33" s="2" t="inlineStr">
        <is>
          <t>No proper way to contact the delivery person or customer support online.</t>
        </is>
      </c>
      <c r="M33" s="2" t="inlineStr">
        <is>
          <t>https://www.trustpilot.com/review/xpressbees.com</t>
        </is>
      </c>
      <c r="N33" s="2" t="n">
        <v>36</v>
      </c>
      <c r="O33" s="5" t="inlineStr">
        <is>
          <t>Cold</t>
        </is>
      </c>
      <c r="P33" s="2" t="inlineStr">
        <is>
          <t>SwiftX: 3 → 6 agents, 90–100 calls/agent/day on dispatch and package-status inquiries</t>
        </is>
      </c>
      <c r="Q33" s="2" t="inlineStr">
        <is>
          <t>High-volume phone and chat teams for package status, dispatch and delivery exceptions, 24/7</t>
        </is>
      </c>
      <c r="R33" s="2" t="inlineStr"/>
      <c r="S33" s="2" t="inlineStr"/>
      <c r="T33" s="2" t="inlineStr"/>
      <c r="U33" s="2" t="inlineStr">
        <is>
          <t>New</t>
        </is>
      </c>
      <c r="V33" s="2" t="inlineStr">
        <is>
          <t>India; Seed from web research (Sep 2026); quote summarised from public reviews, so verify before outreach</t>
        </is>
      </c>
    </row>
    <row r="34">
      <c r="A34" s="2" t="inlineStr">
        <is>
          <t>bc26a42013</t>
        </is>
      </c>
      <c r="B34" s="2" t="inlineStr">
        <is>
          <t>2026-09-26</t>
        </is>
      </c>
      <c r="C34" s="2" t="inlineStr">
        <is>
          <t>Yelp (seed)</t>
        </is>
      </c>
      <c r="D34" s="2" t="inlineStr">
        <is>
          <t>Pain</t>
        </is>
      </c>
      <c r="E34" s="2" t="inlineStr">
        <is>
          <t>Elase Medical Spas</t>
        </is>
      </c>
      <c r="F34" s="2" t="inlineStr">
        <is>
          <t>https://elase.com</t>
        </is>
      </c>
      <c r="G34" s="2" t="inlineStr">
        <is>
          <t>Med Spas, Dental &amp; Aesthetic Clinics</t>
        </is>
      </c>
      <c r="H34" s="2" t="inlineStr"/>
      <c r="I34" s="2" t="inlineStr"/>
      <c r="J34" s="2" t="inlineStr"/>
      <c r="K34" s="2" t="inlineStr">
        <is>
          <t>support unresponsive</t>
        </is>
      </c>
      <c r="L34" s="2" t="inlineStr">
        <is>
          <t>'Nobody told me this over the phone' about pricing policies, so the booking call failed.</t>
        </is>
      </c>
      <c r="M34" s="2" t="inlineStr">
        <is>
          <t>https://www.yelp.com/brands/elase-medical-spas</t>
        </is>
      </c>
      <c r="N34" s="2" t="n">
        <v>36</v>
      </c>
      <c r="O34" s="5" t="inlineStr">
        <is>
          <t>Cold</t>
        </is>
      </c>
      <c r="P34" s="2" t="inlineStr">
        <is>
          <t>AI Voice Receptionist + human team: answers every call, books/reschedules, after-hours &amp; overflow coverage (GoHighLevel)</t>
        </is>
      </c>
      <c r="Q34" s="2" t="inlineStr">
        <is>
          <t>Never miss a call again: AI voice receptionist + human backup, booking, reminders and no-show follow-ups</t>
        </is>
      </c>
      <c r="R34" s="2" t="inlineStr"/>
      <c r="S34" s="2" t="inlineStr"/>
      <c r="T34" s="2" t="inlineStr"/>
      <c r="U34" s="2" t="inlineStr">
        <is>
          <t>New</t>
        </is>
      </c>
      <c r="V34" s="2" t="inlineStr">
        <is>
          <t>Multi-location, so pitch AI receptionist with pricing FAQ; Seed from web research (Sep 2026); quote summarised from public reviews, so verify before outreach</t>
        </is>
      </c>
    </row>
  </sheetData>
  <autoFilter ref="A1:V34"/>
  <dataValidations count="1">
    <dataValidation sqref="U2:U500" showDropDown="0" showInputMessage="0" showErrorMessage="0" allowBlank="0" type="list">
      <formula1>"New,Contacted,Replied,Meeting Booked,Won,Lost,Not a Fit"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2026-09-26T07:52:33Z</dcterms:created>
  <dcterms:modified xsi:type="dcterms:W3CDTF">2026-09-26T07:52:33Z</dcterms:modified>
</cp:coreProperties>
</file>