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E1AEC88-706F-45EE-9F89-933F5EAE93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<sst xmlns="http://schemas.openxmlformats.org/spreadsheetml/2006/main" count="896" uniqueCount="841">
  <si>
    <t>Самая глубокая точка на планете?</t>
  </si>
  <si>
    <t>Самая крупная артерия в организме?</t>
  </si>
  <si>
    <t>В каком виде спорта отличился Зинедин Зидан?</t>
  </si>
  <si>
    <t>7 мая 1945</t>
  </si>
  <si>
    <t>Куллинан</t>
  </si>
  <si>
    <t>Эльбрус</t>
  </si>
  <si>
    <t>Сколько процентов жизни ленивцы проводят во сне?</t>
  </si>
  <si>
    <t>бедренная</t>
  </si>
  <si>
    <t>позвоночник</t>
  </si>
  <si>
    <t>Нур-Султан</t>
  </si>
  <si>
    <t>стрекоза</t>
  </si>
  <si>
    <t>саранча</t>
  </si>
  <si>
    <t>оса</t>
  </si>
  <si>
    <t>бабочка</t>
  </si>
  <si>
    <t>нож-бабочка</t>
  </si>
  <si>
    <t>мачете</t>
  </si>
  <si>
    <t>скальпель</t>
  </si>
  <si>
    <t>кухонный нож</t>
  </si>
  <si>
    <t>Yamaha</t>
  </si>
  <si>
    <t xml:space="preserve"> Honda</t>
  </si>
  <si>
    <t>Samsung</t>
  </si>
  <si>
    <t>Panasonic</t>
  </si>
  <si>
    <t>Франция</t>
  </si>
  <si>
    <t>Испания</t>
  </si>
  <si>
    <t>Армения</t>
  </si>
  <si>
    <t>Философский камень</t>
  </si>
  <si>
    <t>Тайная комната</t>
  </si>
  <si>
    <t>Кубок огня</t>
  </si>
  <si>
    <t>Принц полукровка</t>
  </si>
  <si>
    <t>Англия</t>
  </si>
  <si>
    <t>Германия</t>
  </si>
  <si>
    <t>Россия</t>
  </si>
  <si>
    <t>Китай</t>
  </si>
  <si>
    <t>Лондон</t>
  </si>
  <si>
    <t>Нью-Йорк</t>
  </si>
  <si>
    <t>Париж</t>
  </si>
  <si>
    <t>Берлин</t>
  </si>
  <si>
    <t>Александр Гамильтон</t>
  </si>
  <si>
    <t>Эндрю Джексон</t>
  </si>
  <si>
    <t>Улисс Симпсон Грант</t>
  </si>
  <si>
    <t>Бенджамин Франклин</t>
  </si>
  <si>
    <t>Беларусь</t>
  </si>
  <si>
    <t>Украина</t>
  </si>
  <si>
    <t>Чечня</t>
  </si>
  <si>
    <t xml:space="preserve">Казахстан-Россия </t>
  </si>
  <si>
    <t>Сша-Канада</t>
  </si>
  <si>
    <t>Чили-Аргентина</t>
  </si>
  <si>
    <t>Россия-Китай</t>
  </si>
  <si>
    <t>Сахара</t>
  </si>
  <si>
    <t>Пустыня Аравийского полуострова</t>
  </si>
  <si>
    <t>Арктическая пустыня</t>
  </si>
  <si>
    <t>Калахари</t>
  </si>
  <si>
    <t>Нил</t>
  </si>
  <si>
    <t>Амазонка</t>
  </si>
  <si>
    <t>Волга</t>
  </si>
  <si>
    <t>Янцзы</t>
  </si>
  <si>
    <t>Гренландия</t>
  </si>
  <si>
    <t>Австралия</t>
  </si>
  <si>
    <t>Мадагаскар</t>
  </si>
  <si>
    <t>Новая гвинея</t>
  </si>
  <si>
    <t>Отрар</t>
  </si>
  <si>
    <t>Туркестан</t>
  </si>
  <si>
    <t>Ташкент</t>
  </si>
  <si>
    <t>Тараз</t>
  </si>
  <si>
    <t>Япония</t>
  </si>
  <si>
    <t>Монголия</t>
  </si>
  <si>
    <t>Северная Корея</t>
  </si>
  <si>
    <t xml:space="preserve"> Сидней</t>
  </si>
  <si>
    <t>Торонто</t>
  </si>
  <si>
    <t>Эверест</t>
  </si>
  <si>
    <t>Арарат</t>
  </si>
  <si>
    <t>Хан-Тенгри</t>
  </si>
  <si>
    <t>9 мая 1946</t>
  </si>
  <si>
    <t xml:space="preserve">  1 сентября 1939</t>
  </si>
  <si>
    <t>Линкольн</t>
  </si>
  <si>
    <t>Кенеди</t>
  </si>
  <si>
    <t>Вашингтон</t>
  </si>
  <si>
    <t>Бездна Челленджера</t>
  </si>
  <si>
    <t>Джомолугнма</t>
  </si>
  <si>
    <t>Алтай</t>
  </si>
  <si>
    <t xml:space="preserve"> Сорно</t>
  </si>
  <si>
    <t>Аорта</t>
  </si>
  <si>
    <t>Везил</t>
  </si>
  <si>
    <t>Байконур</t>
  </si>
  <si>
    <t>Ванденберг</t>
  </si>
  <si>
    <t>Уоллопс</t>
  </si>
  <si>
    <t>Капустин Яр </t>
  </si>
  <si>
    <t>Берде</t>
  </si>
  <si>
    <t>Ливон</t>
  </si>
  <si>
    <t>Гарзе</t>
  </si>
  <si>
    <t>Игла</t>
  </si>
  <si>
    <t>Рок</t>
  </si>
  <si>
    <t>Асса</t>
  </si>
  <si>
    <t>Конец каникул</t>
  </si>
  <si>
    <t>В какому году затонул Титаник?</t>
  </si>
  <si>
    <t>Каспийское</t>
  </si>
  <si>
    <t>Байкал</t>
  </si>
  <si>
    <t xml:space="preserve">Аральское </t>
  </si>
  <si>
    <t>Танганьика</t>
  </si>
  <si>
    <t>Восток</t>
  </si>
  <si>
    <t>Медео</t>
  </si>
  <si>
    <t>Зеефельд</t>
  </si>
  <si>
    <t>Потсдамер Плац</t>
  </si>
  <si>
    <t xml:space="preserve"> Бозвиль</t>
  </si>
  <si>
    <t>Индия</t>
  </si>
  <si>
    <t>Дания</t>
  </si>
  <si>
    <t>никем</t>
  </si>
  <si>
    <t>Сонная артерия</t>
  </si>
  <si>
    <t>Подключичные</t>
  </si>
  <si>
    <t>Алматы</t>
  </si>
  <si>
    <t>Москва</t>
  </si>
  <si>
    <t>Кто автор сказки "Алиса в стране чудес"?</t>
  </si>
  <si>
    <t>Льюис Кэррол</t>
  </si>
  <si>
    <t>Вильгельм Гауф</t>
  </si>
  <si>
    <t>Редьярд Киплинг</t>
  </si>
  <si>
    <t xml:space="preserve">Роберт Льюис Стивенсон </t>
  </si>
  <si>
    <t>Как называется одна из крупнейших технологических компаний в Южной Корее?</t>
  </si>
  <si>
    <t>Какой популярный телевизионный шеф начал готовить в возрасте восьми лет в пабе своих родителей «The Cricketers» в Клаверинге?</t>
  </si>
  <si>
    <t>Джейми Оливер</t>
  </si>
  <si>
    <t>алюминий</t>
  </si>
  <si>
    <t>Лиссабон</t>
  </si>
  <si>
    <t>Роберт Пил</t>
  </si>
  <si>
    <t>Ag</t>
  </si>
  <si>
    <t>колибри</t>
  </si>
  <si>
    <t>Барбара Миллисент Робертс</t>
  </si>
  <si>
    <t>продавец подержанной мебели</t>
  </si>
  <si>
    <t>Укажите продолжительность жизни стрекозы?</t>
  </si>
  <si>
    <t>24 часа</t>
  </si>
  <si>
    <t>Питер Дюран</t>
  </si>
  <si>
    <t>В каком городе находится штаб-квартира Microsoft?</t>
  </si>
  <si>
    <t>В Редмонде</t>
  </si>
  <si>
    <t>В 1975 году</t>
  </si>
  <si>
    <t>Пол Аллен</t>
  </si>
  <si>
    <t>Yahoo!</t>
  </si>
  <si>
    <t>Купертино</t>
  </si>
  <si>
    <t>Сан-Франциско</t>
  </si>
  <si>
    <t>Сан-Хосе</t>
  </si>
  <si>
    <t>Что такое криптовалюта?</t>
  </si>
  <si>
    <t>Bitcoin</t>
  </si>
  <si>
    <t>Ethereum</t>
  </si>
  <si>
    <t>Dash</t>
  </si>
  <si>
    <t>Каких долларов не бывает?</t>
  </si>
  <si>
    <t>печени гуся или утки</t>
  </si>
  <si>
    <t>молока и риса</t>
  </si>
  <si>
    <t>куриного мяса</t>
  </si>
  <si>
    <t>щенявкс</t>
  </si>
  <si>
    <t>солянка</t>
  </si>
  <si>
    <t>селянка</t>
  </si>
  <si>
    <t>авокадо</t>
  </si>
  <si>
    <t>манго</t>
  </si>
  <si>
    <t>слива</t>
  </si>
  <si>
    <t xml:space="preserve">Apple </t>
  </si>
  <si>
    <t xml:space="preserve">Toyota </t>
  </si>
  <si>
    <t>нет правильного ответа</t>
  </si>
  <si>
    <t>Хестон Блюменталь</t>
  </si>
  <si>
    <t>Поль Бокюз</t>
  </si>
  <si>
    <t>Вольфганг Пак</t>
  </si>
  <si>
    <t>медь</t>
  </si>
  <si>
    <t>золото</t>
  </si>
  <si>
    <t>хром</t>
  </si>
  <si>
    <t xml:space="preserve">Кентуки </t>
  </si>
  <si>
    <t>Коста-Рика</t>
  </si>
  <si>
    <t xml:space="preserve">Маргарет Митчел </t>
  </si>
  <si>
    <t>Тони Хэнкс</t>
  </si>
  <si>
    <t>Вильям МакНагетс</t>
  </si>
  <si>
    <t>De</t>
  </si>
  <si>
    <t>Au</t>
  </si>
  <si>
    <t>Mg</t>
  </si>
  <si>
    <t xml:space="preserve">соловей </t>
  </si>
  <si>
    <t>чихуахуа</t>
  </si>
  <si>
    <t>Барби сон Дэрэк</t>
  </si>
  <si>
    <t>Бараба Тонкс</t>
  </si>
  <si>
    <t>Фиби Буффэй</t>
  </si>
  <si>
    <t xml:space="preserve">самое громное чихание </t>
  </si>
  <si>
    <t xml:space="preserve">Пол Ханн не побивал рекорды </t>
  </si>
  <si>
    <t>пекарь</t>
  </si>
  <si>
    <t xml:space="preserve">продавец обуви </t>
  </si>
  <si>
    <t xml:space="preserve">официант </t>
  </si>
  <si>
    <t xml:space="preserve">10 минут </t>
  </si>
  <si>
    <t xml:space="preserve">100 дней </t>
  </si>
  <si>
    <t>2 дня</t>
  </si>
  <si>
    <t xml:space="preserve">Самуэль Джексон </t>
  </si>
  <si>
    <t xml:space="preserve">Квентин Тарантино </t>
  </si>
  <si>
    <t>Гэнри Маккартни</t>
  </si>
  <si>
    <t xml:space="preserve">В Калифорнии </t>
  </si>
  <si>
    <t>В Паоло-Альто</t>
  </si>
  <si>
    <t>В Мичигане</t>
  </si>
  <si>
    <t>в 1972</t>
  </si>
  <si>
    <t>в 1899</t>
  </si>
  <si>
    <t>в 200</t>
  </si>
  <si>
    <t>В каком году основана компания Tumi inc?</t>
  </si>
  <si>
    <t>Пол Адам</t>
  </si>
  <si>
    <t>Пол Фриман</t>
  </si>
  <si>
    <t xml:space="preserve">Пол Ханн </t>
  </si>
  <si>
    <t>Джорджия</t>
  </si>
  <si>
    <t>в 1999</t>
  </si>
  <si>
    <t xml:space="preserve">нет правильного ответа </t>
  </si>
  <si>
    <t>в апельсинах</t>
  </si>
  <si>
    <t>в мандаринах</t>
  </si>
  <si>
    <t>Аллигаторова груша называют фрукт:</t>
  </si>
  <si>
    <t>квас</t>
  </si>
  <si>
    <t>пиво</t>
  </si>
  <si>
    <t>компот</t>
  </si>
  <si>
    <t>кисель</t>
  </si>
  <si>
    <t>Из чего готовят традиционное французское блюдо Фуа-гра?</t>
  </si>
  <si>
    <t>египетских</t>
  </si>
  <si>
    <t>канадских</t>
  </si>
  <si>
    <t>гонконгских</t>
  </si>
  <si>
    <t>В какой стране появились первые бумажные деньги?</t>
  </si>
  <si>
    <t>в Китае</t>
  </si>
  <si>
    <t>в Греции</t>
  </si>
  <si>
    <t>в Новой Зеландии</t>
  </si>
  <si>
    <t>Как называют производство криптовалюты?</t>
  </si>
  <si>
    <t>майнинг</t>
  </si>
  <si>
    <t>фабрикат</t>
  </si>
  <si>
    <t>мэйкап</t>
  </si>
  <si>
    <t>вэйкап</t>
  </si>
  <si>
    <t>Самая дорогая криптовалюта на конец 2017 года?</t>
  </si>
  <si>
    <t>разновидность цифровой валюты</t>
  </si>
  <si>
    <t>тайные деньги хакеров</t>
  </si>
  <si>
    <t>зашифрованная валюта госбанка</t>
  </si>
  <si>
    <t>в 1997 году</t>
  </si>
  <si>
    <t>в 2000 году</t>
  </si>
  <si>
    <t>в 1990 году</t>
  </si>
  <si>
    <t>в 1855</t>
  </si>
  <si>
    <t>в 1976 году</t>
  </si>
  <si>
    <t>в 1980 году</t>
  </si>
  <si>
    <t>в 1969 году</t>
  </si>
  <si>
    <t>Когда вышел первый компьютер компании Apple I?</t>
  </si>
  <si>
    <t>В 1985 году Стив Джобс покинул компанию. В каком году он туда вернулся?</t>
  </si>
  <si>
    <t>Где находится штаб-квартира компании Apple?</t>
  </si>
  <si>
    <t>В каком году компания Microsoft купила компанию Skype Ltd?</t>
  </si>
  <si>
    <t>в 2010</t>
  </si>
  <si>
    <t>в 2017</t>
  </si>
  <si>
    <t>в 2001</t>
  </si>
  <si>
    <t>Какую компанию в 2008 году компания Microsoft попыталась купить за 48 млрд долларов, но сделка так и не состоялась?</t>
  </si>
  <si>
    <t>Mail.ru</t>
  </si>
  <si>
    <t>Yandex</t>
  </si>
  <si>
    <t>YouTube</t>
  </si>
  <si>
    <t>Где была сформирована 316 стрелковая дивизия?</t>
  </si>
  <si>
    <t>любимый фрукт Стива Джобса</t>
  </si>
  <si>
    <t>Стиву Джобсу на голову упало яблоко</t>
  </si>
  <si>
    <t>Протяженность экватора земли:</t>
  </si>
  <si>
    <t>Почему компания Apple выбрала именно это название?</t>
  </si>
  <si>
    <t>40075 км</t>
  </si>
  <si>
    <t>55000 км</t>
  </si>
  <si>
    <t>17000 км</t>
  </si>
  <si>
    <t>25000 км</t>
  </si>
  <si>
    <t>В каком году была выпущена валюта в Казахстане?</t>
  </si>
  <si>
    <t>Самая крупная долларовая купюра?</t>
  </si>
  <si>
    <t>Почему нобелевская премия не присуждается математикам?</t>
  </si>
  <si>
    <t>жена Альфреда Нобеля сбежала с математиком</t>
  </si>
  <si>
    <t>математика не наука</t>
  </si>
  <si>
    <t>Сколько этажей в самом высоком здании в мире Бурдж-Халифа?</t>
  </si>
  <si>
    <t>1986</t>
  </si>
  <si>
    <t>В каком году произошла крупная катастрофическая трагедия на Чернобыле?</t>
  </si>
  <si>
    <t>В каком году появилась социальная сеть Facebook?</t>
  </si>
  <si>
    <t>родные братья</t>
  </si>
  <si>
    <t>отец и сын</t>
  </si>
  <si>
    <t>муж и жена</t>
  </si>
  <si>
    <t>сапсан</t>
  </si>
  <si>
    <t>орел</t>
  </si>
  <si>
    <t>ястреб</t>
  </si>
  <si>
    <t>сокол</t>
  </si>
  <si>
    <t>Сколько раз в день сломанные часы показывают правильное время?</t>
  </si>
  <si>
    <t>футбол</t>
  </si>
  <si>
    <t>баскетбол</t>
  </si>
  <si>
    <t>теннис</t>
  </si>
  <si>
    <t>бейсбол</t>
  </si>
  <si>
    <t>С какого космодрома был отправлен первый человек в космос?</t>
  </si>
  <si>
    <t>Когда был подписан акт о капитялуции Германии?</t>
  </si>
  <si>
    <t>Сколько дней длилась блокада Ленинграда?</t>
  </si>
  <si>
    <t>Назовите самый крупный алмаз в мире?</t>
  </si>
  <si>
    <t>Какое место Казахстан занимает по мировым запасам нефти?</t>
  </si>
  <si>
    <t>на мизинце</t>
  </si>
  <si>
    <t>Где расположен самый большой шатер в мире?</t>
  </si>
  <si>
    <t>вороны</t>
  </si>
  <si>
    <t>собаки</t>
  </si>
  <si>
    <t>орлы</t>
  </si>
  <si>
    <t>кошки</t>
  </si>
  <si>
    <t>Самая крупная змея среди ядовитых змей?</t>
  </si>
  <si>
    <t>королевская кобра</t>
  </si>
  <si>
    <t>тайпан</t>
  </si>
  <si>
    <t>черная мамба</t>
  </si>
  <si>
    <t>уруту</t>
  </si>
  <si>
    <t>Самое быстролетающее насекомое из ниже перечисленных?</t>
  </si>
  <si>
    <t>Сколько было главных персонажей в сериале Друзья?</t>
  </si>
  <si>
    <t>Какая из нижеперечисленных компаний была основана раньше?</t>
  </si>
  <si>
    <t>Какая страна является крупнейшим производителем вина?</t>
  </si>
  <si>
    <t>Какое животное не умеет прыгать?</t>
  </si>
  <si>
    <t>слон</t>
  </si>
  <si>
    <t>лев</t>
  </si>
  <si>
    <t>волк</t>
  </si>
  <si>
    <t>кошка</t>
  </si>
  <si>
    <t>бегемот</t>
  </si>
  <si>
    <t>лиса</t>
  </si>
  <si>
    <t>утконос</t>
  </si>
  <si>
    <t>заяц</t>
  </si>
  <si>
    <t>Какая страна находится на первом месте по численности населения в Европе?</t>
  </si>
  <si>
    <t>В каком городе впервые появился метрополитен?</t>
  </si>
  <si>
    <t>В каком году быз закрыт Семипалатинский ядерный полигон?</t>
  </si>
  <si>
    <t>В каком году был открыт высокогорный каток Медео?</t>
  </si>
  <si>
    <t>Какое госудастрво вышло последним из СССР?</t>
  </si>
  <si>
    <t>Между какими государствами самая длинная непрерывная сухопутная граница в мире?</t>
  </si>
  <si>
    <t>Казахстан</t>
  </si>
  <si>
    <t>В каком государстве никогда не прерывалась монархическая династия?</t>
  </si>
  <si>
    <t>Назовите президента США изображенного на 100 долларовой купюре?</t>
  </si>
  <si>
    <t>на купюре не изображен презиндент США</t>
  </si>
  <si>
    <t>чтобы быть в списке справочников в самом начале</t>
  </si>
  <si>
    <t>Сколько областей в Республике Казахстан?</t>
  </si>
  <si>
    <t>В каком году столицей Казахстана стала Астана?</t>
  </si>
  <si>
    <t>Назовите фильм который снимался в Алма-Ате с участием Виктора Цоя в главной роли?</t>
  </si>
  <si>
    <t>математика была исключена как абстрактная наука</t>
  </si>
  <si>
    <t>Альфред Нобель не любил математику</t>
  </si>
  <si>
    <t>Где расположена самая большая в мире статуя Иисуса Христа?</t>
  </si>
  <si>
    <t>в Польше</t>
  </si>
  <si>
    <t>в Бразилии</t>
  </si>
  <si>
    <t>в Мексике</t>
  </si>
  <si>
    <t>в Испании</t>
  </si>
  <si>
    <t xml:space="preserve">В каком году убили Кеннеди? </t>
  </si>
  <si>
    <t>В каком году состоялся первый полет человека в космос?</t>
  </si>
  <si>
    <t>Кем приходились друг другу создатели компаний Adidas и Puma?</t>
  </si>
  <si>
    <t>Какая страна считается родиной шахмат?</t>
  </si>
  <si>
    <t>Самая быстрая птица в мире:</t>
  </si>
  <si>
    <t>Самый высокогорный каток в мире:</t>
  </si>
  <si>
    <t>Самое глубокое озеро в мире:</t>
  </si>
  <si>
    <t>Самое большое озеро в мире:</t>
  </si>
  <si>
    <t xml:space="preserve">Лохнесское </t>
  </si>
  <si>
    <t>Какое место занимает Казахстан по обширности территории?</t>
  </si>
  <si>
    <t>В каком году был совершен первый полет на луну?</t>
  </si>
  <si>
    <t>Сколько раз была продана Эйфелева башня?</t>
  </si>
  <si>
    <t>Самая высокая гора в мире:</t>
  </si>
  <si>
    <t>Самая высокая гора в Европе:</t>
  </si>
  <si>
    <t>Самая длинная кость в теле человека:</t>
  </si>
  <si>
    <t>Самые точные часы в мире:</t>
  </si>
  <si>
    <t>атомные</t>
  </si>
  <si>
    <t>кварцевые</t>
  </si>
  <si>
    <t>солнечные</t>
  </si>
  <si>
    <t>механические</t>
  </si>
  <si>
    <t>Кто из ниже перечисленных может пройти зеркальный тест:</t>
  </si>
  <si>
    <t>Сколько пальцев на лапе имеет панда?</t>
  </si>
  <si>
    <t>Сколько лет Хатико ждал хозяина?</t>
  </si>
  <si>
    <t>Второе название балисонга?</t>
  </si>
  <si>
    <t>Назовите первую книгу о Гарри Поттере:</t>
  </si>
  <si>
    <t>Назовите животное имеющее 4 колена:</t>
  </si>
  <si>
    <r>
      <t>В какой стране самое большое количество з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мков?</t>
    </r>
  </si>
  <si>
    <t>Кто изображен на 10-ти долларовой купюре?</t>
  </si>
  <si>
    <t>Самая большая песчаная пустыня:</t>
  </si>
  <si>
    <t>Самая длинная река в мире:</t>
  </si>
  <si>
    <t>Самый большой остров в мире:</t>
  </si>
  <si>
    <t>В каком году в России была револяция?</t>
  </si>
  <si>
    <t>Китай, Кзахстан, Кыргызстан</t>
  </si>
  <si>
    <t>Китай, Кыргызстан, Монголия</t>
  </si>
  <si>
    <t>Казахстан, Кыргызстан</t>
  </si>
  <si>
    <t xml:space="preserve"> Монголия, Китай</t>
  </si>
  <si>
    <t>В каком городе родился Аль-Фараби?</t>
  </si>
  <si>
    <t>В каком году в 21 веке началась пандемия?</t>
  </si>
  <si>
    <t>Какой металл открыл Ганс Кристиан Эрстед в 1825 году?</t>
  </si>
  <si>
    <t xml:space="preserve">Столица Португалии - </t>
  </si>
  <si>
    <t>Кто был премьер-министром Великобритании с 1841 по 1846 год?</t>
  </si>
  <si>
    <t>Укажите химический символ серебра:</t>
  </si>
  <si>
    <t>Самая маленькая птица в мире:</t>
  </si>
  <si>
    <t>Полное имя куклы Барби:</t>
  </si>
  <si>
    <t>Какой рекорд совершил Пол Ханн, зарегистрировав 118.1 децибела?</t>
  </si>
  <si>
    <t>самая громкая отрыжка</t>
  </si>
  <si>
    <t>Кто изобрел консервную банку в 1810 году?</t>
  </si>
  <si>
    <t>Кто придумал название компании Microsoft?</t>
  </si>
  <si>
    <t xml:space="preserve">в 2011 </t>
  </si>
  <si>
    <t>Мордовскую похлёбку с мясом, луком и морковью называют:</t>
  </si>
  <si>
    <t>Наличие какого продукта в доме считалось знаком благополучия и богатства. Его можно отнести к исконно русским напиткам.</t>
  </si>
  <si>
    <t>Где нашли чебурашку?</t>
  </si>
  <si>
    <t>Сколько хромосом у здорового человека?</t>
  </si>
  <si>
    <t>Как называется типичная одежда балерины?</t>
  </si>
  <si>
    <t>пачка</t>
  </si>
  <si>
    <t>футляр</t>
  </si>
  <si>
    <t>лотос</t>
  </si>
  <si>
    <t>боди</t>
  </si>
  <si>
    <t>Чье имя носит шкала скорости ветра?</t>
  </si>
  <si>
    <t>Бофорта</t>
  </si>
  <si>
    <t>Мооса</t>
  </si>
  <si>
    <t>Рихтера</t>
  </si>
  <si>
    <t>Кинси</t>
  </si>
  <si>
    <t>В какой стране официально появилась первая почтовая марка?</t>
  </si>
  <si>
    <t>Англии</t>
  </si>
  <si>
    <t>США</t>
  </si>
  <si>
    <t>Германии</t>
  </si>
  <si>
    <t>Португалии</t>
  </si>
  <si>
    <t>Какая известная комната бесследно исчезла из Екатерининского дворца России во время Великой Отечественной войны?</t>
  </si>
  <si>
    <t>янтарная</t>
  </si>
  <si>
    <t>золотая</t>
  </si>
  <si>
    <t>жемчужная</t>
  </si>
  <si>
    <t>серебряная</t>
  </si>
  <si>
    <t>3/4 - это сколько процентов?</t>
  </si>
  <si>
    <t>Что в переводе с французского означает название булочки "круассан"?</t>
  </si>
  <si>
    <t>"Полумесяц"</t>
  </si>
  <si>
    <t>"К кофе"</t>
  </si>
  <si>
    <t>"Завтрак"</t>
  </si>
  <si>
    <t>"Десерт"</t>
  </si>
  <si>
    <t>Что в дословном переводе с китайского языка означает понятие "фэншуй"?</t>
  </si>
  <si>
    <t>"Ветер и вода"</t>
  </si>
  <si>
    <t>"Север и юг"</t>
  </si>
  <si>
    <t>"Дарение и принятие"</t>
  </si>
  <si>
    <t>"Мужчина и женщина"</t>
  </si>
  <si>
    <t>Какая страна похитила у Китая секрет производства чая?</t>
  </si>
  <si>
    <t>Корея</t>
  </si>
  <si>
    <t>Как до 1930 года назывался Стамбул, крупнейший город Турции?</t>
  </si>
  <si>
    <t>Константинополь</t>
  </si>
  <si>
    <t>Антиохия</t>
  </si>
  <si>
    <t>Адрианополь</t>
  </si>
  <si>
    <t>Какой газ необходим для дыхания растениям?</t>
  </si>
  <si>
    <t>кислород</t>
  </si>
  <si>
    <t>окись углерода</t>
  </si>
  <si>
    <t>углекислый газ</t>
  </si>
  <si>
    <t>азот</t>
  </si>
  <si>
    <t>Выберите игру, в которой используются шарики с пищевой краской?</t>
  </si>
  <si>
    <t>пейнтбол</t>
  </si>
  <si>
    <t>страйкбол</t>
  </si>
  <si>
    <t>лазертаг</t>
  </si>
  <si>
    <t>стендовая стрельба</t>
  </si>
  <si>
    <t>За какое время свет от Солнца доходит до Земли?</t>
  </si>
  <si>
    <t>8 минут</t>
  </si>
  <si>
    <t>20 минут</t>
  </si>
  <si>
    <t>120 минут</t>
  </si>
  <si>
    <t>8 секунд</t>
  </si>
  <si>
    <t>Через какую европейскую столицу проходит нулевой меридиан?</t>
  </si>
  <si>
    <t>Вену</t>
  </si>
  <si>
    <t>Слой какого газа защищает нашу планету от жесткого ультрафиолетового излучения?</t>
  </si>
  <si>
    <t>озона</t>
  </si>
  <si>
    <t>кислорода</t>
  </si>
  <si>
    <t>углекислого газа</t>
  </si>
  <si>
    <t>Галилео Галилей</t>
  </si>
  <si>
    <t>Леонардо Да Винчи</t>
  </si>
  <si>
    <t>Иоганн Липпершей</t>
  </si>
  <si>
    <t>Джордано Бруно</t>
  </si>
  <si>
    <t>Чем раньше был музей Лувра?</t>
  </si>
  <si>
    <t>дворцом</t>
  </si>
  <si>
    <t>тюрьмой</t>
  </si>
  <si>
    <t>театром</t>
  </si>
  <si>
    <t>университетом</t>
  </si>
  <si>
    <t>За какое открытие научные противники дали Уильяму Гарвею прозвище "циркулятор"?</t>
  </si>
  <si>
    <t>Название какого музыкального инструмента в переводе с итальянского означает "громко-тихо"?</t>
  </si>
  <si>
    <t>фортепиано</t>
  </si>
  <si>
    <t>мандолина</t>
  </si>
  <si>
    <t>тамбурин</t>
  </si>
  <si>
    <t>виолончель</t>
  </si>
  <si>
    <t>Какое из перечисленных произведений принадлежит НЕ Гоголю?</t>
  </si>
  <si>
    <t>"Пиковая дама"</t>
  </si>
  <si>
    <t>"Тарас Бульба"</t>
  </si>
  <si>
    <t>"Портрет"</t>
  </si>
  <si>
    <t>"Невский проспект"</t>
  </si>
  <si>
    <t>Кем по профессии был Джон Пемертон - человек, который первым сварил "Кока-Колу"?</t>
  </si>
  <si>
    <t>аптекарем</t>
  </si>
  <si>
    <t>барменом</t>
  </si>
  <si>
    <t>поваром</t>
  </si>
  <si>
    <t>писателем</t>
  </si>
  <si>
    <t>Какой объект НЕ входит в число четырех крупнейших спутников Юпитера?</t>
  </si>
  <si>
    <t>Деймос</t>
  </si>
  <si>
    <t>Ио</t>
  </si>
  <si>
    <t>Европа</t>
  </si>
  <si>
    <t>Каллисто</t>
  </si>
  <si>
    <t>Ра считался богом солнца у…</t>
  </si>
  <si>
    <t>египтян</t>
  </si>
  <si>
    <t>славян</t>
  </si>
  <si>
    <t>греков</t>
  </si>
  <si>
    <t>римлян</t>
  </si>
  <si>
    <t>В США есть музей статуи Свободы. Где он находится?</t>
  </si>
  <si>
    <t>в самой статуе Свободы</t>
  </si>
  <si>
    <t>на "Аллеее славы"</t>
  </si>
  <si>
    <t>в Белом доме</t>
  </si>
  <si>
    <t>нет такого музея</t>
  </si>
  <si>
    <t>Камбоджа</t>
  </si>
  <si>
    <t>Канада</t>
  </si>
  <si>
    <t>На границе каких стран расположена гора Хан Тенгри?</t>
  </si>
  <si>
    <t xml:space="preserve">самый громкий храп </t>
  </si>
  <si>
    <t>Что было указано на визитной карточке Аль Капоне?</t>
  </si>
  <si>
    <t>в лимонах</t>
  </si>
  <si>
    <t>Португалия</t>
  </si>
  <si>
    <t>Какой ученый официально закрепил за собой звание создателя телескопа и впервые направил его в небо?</t>
  </si>
  <si>
    <t>кровообращение</t>
  </si>
  <si>
    <t>циркуляция воды в природе</t>
  </si>
  <si>
    <t>вращение планет вокруг Солнца</t>
  </si>
  <si>
    <t>азот в природе</t>
  </si>
  <si>
    <t>Если египетский бог солнца — Ра, то славянский —</t>
  </si>
  <si>
    <t>Святовит</t>
  </si>
  <si>
    <t>Чернобог</t>
  </si>
  <si>
    <t>Хорс</t>
  </si>
  <si>
    <t>Триглав</t>
  </si>
  <si>
    <t>нечувствительный</t>
  </si>
  <si>
    <t>молодой</t>
  </si>
  <si>
    <t>доверчивый</t>
  </si>
  <si>
    <t>безграмотный</t>
  </si>
  <si>
    <t>В каком варианте неправильно указана столица страны?</t>
  </si>
  <si>
    <t>Албания - Луанда</t>
  </si>
  <si>
    <t>Аруба - Ораньестад</t>
  </si>
  <si>
    <t>Багамы - Нассау</t>
  </si>
  <si>
    <t>Алжир - Алжир</t>
  </si>
  <si>
    <t>Кто сыграл роль Светланы – веселой пловчихи из общества “Трудовые резервы” в картине “Покровские ворота”?</t>
  </si>
  <si>
    <t>Татьяна Догилева</t>
  </si>
  <si>
    <t>Инна Ульянова</t>
  </si>
  <si>
    <t>Марина Дюжева</t>
  </si>
  <si>
    <t>Елена Коренева</t>
  </si>
  <si>
    <t>“Божественными созданиями” Кристиан Диор считал женщин и …</t>
  </si>
  <si>
    <t>птиц</t>
  </si>
  <si>
    <t>кошек</t>
  </si>
  <si>
    <t>звезды</t>
  </si>
  <si>
    <t>цветы</t>
  </si>
  <si>
    <t>Вопрос для опытных географов - как пишется правильно?</t>
  </si>
  <si>
    <t>Бангладеш</t>
  </si>
  <si>
    <t>Банглодеш</t>
  </si>
  <si>
    <t>Бонглодеш</t>
  </si>
  <si>
    <t>Бангладеж</t>
  </si>
  <si>
    <t>Кого из этих персонажей не было в романе “Мастер и Маргарита” Булгакова?</t>
  </si>
  <si>
    <t>Афанасьев</t>
  </si>
  <si>
    <t>Берлиоз</t>
  </si>
  <si>
    <t>Бездомный</t>
  </si>
  <si>
    <t>Азазелло</t>
  </si>
  <si>
    <t>Кто из этих персонажей не является вымышленным?</t>
  </si>
  <si>
    <t>Король Артур</t>
  </si>
  <si>
    <t>Робин Гуд</t>
  </si>
  <si>
    <t>Шерлок Холмс</t>
  </si>
  <si>
    <t>Граф Д' Артаньян</t>
  </si>
  <si>
    <t>Кого из этих людей сожгли на костре?</t>
  </si>
  <si>
    <t>Николай Коперник</t>
  </si>
  <si>
    <t>Леонардо да Винчи</t>
  </si>
  <si>
    <t>Какой из этих химических элементов наиболее распространен во Вселенной?</t>
  </si>
  <si>
    <t>водород</t>
  </si>
  <si>
    <t>гелий</t>
  </si>
  <si>
    <t>все перечисленное</t>
  </si>
  <si>
    <t>Один из самых дорогих видов кофе, который собирается после переваривания мусангами (пальмовая куница)?</t>
  </si>
  <si>
    <t>Копи-лувак</t>
  </si>
  <si>
    <t>Блейк Айвори</t>
  </si>
  <si>
    <t>Блу Маунтин</t>
  </si>
  <si>
    <t>Грин Кофе</t>
  </si>
  <si>
    <t>Какая железа вырабатывает адреналин?</t>
  </si>
  <si>
    <t>надпочечники</t>
  </si>
  <si>
    <t>гипофиз</t>
  </si>
  <si>
    <t>щитовидная железа</t>
  </si>
  <si>
    <t>можжечок</t>
  </si>
  <si>
    <t>В каком океане находится Марианская впадина?</t>
  </si>
  <si>
    <t>Тихий океан</t>
  </si>
  <si>
    <t>Атлантический океан</t>
  </si>
  <si>
    <t>Индийский океан</t>
  </si>
  <si>
    <t>Северный Ледовитый океан</t>
  </si>
  <si>
    <t>Кто из этих великих русских писателей родился позже всех?</t>
  </si>
  <si>
    <t>А.П.Чехов</t>
  </si>
  <si>
    <t>Н.В.Гоголь</t>
  </si>
  <si>
    <t>Л.Н.Толстой</t>
  </si>
  <si>
    <t>М.А.Булгаков</t>
  </si>
  <si>
    <t>Кто из этих людей получил наибольшее количество статуэток «Оскар» за всю историю премии?</t>
  </si>
  <si>
    <t>Уолт Дисней</t>
  </si>
  <si>
    <t>Джеймс Кэмерон</t>
  </si>
  <si>
    <t>Вуди Аллен</t>
  </si>
  <si>
    <t>Леонардо ди Каприо</t>
  </si>
  <si>
    <t>Как называется автобиография Адольфа Гитлера?</t>
  </si>
  <si>
    <t>"Моя борьба"</t>
  </si>
  <si>
    <t>"Испытание"</t>
  </si>
  <si>
    <t>"Гранитный человек"</t>
  </si>
  <si>
    <t>"Железные нервы"</t>
  </si>
  <si>
    <t>Сколько метров в одной морской миле?</t>
  </si>
  <si>
    <t>1852</t>
  </si>
  <si>
    <t>1754</t>
  </si>
  <si>
    <t>1609</t>
  </si>
  <si>
    <t>2000</t>
  </si>
  <si>
    <t>Инфузория туфелька - это…</t>
  </si>
  <si>
    <t>простейший одноклеточный организм</t>
  </si>
  <si>
    <t>бактерия</t>
  </si>
  <si>
    <t>модная обувь</t>
  </si>
  <si>
    <t>вирус</t>
  </si>
  <si>
    <t>Млечный путь - это…</t>
  </si>
  <si>
    <t>галактика</t>
  </si>
  <si>
    <t>солнечная система</t>
  </si>
  <si>
    <t>парад планет</t>
  </si>
  <si>
    <t>скопление звезд</t>
  </si>
  <si>
    <t>Кто был ервым человеком на Луне?</t>
  </si>
  <si>
    <t>Нил Армстронг</t>
  </si>
  <si>
    <t>Луи Армстронг</t>
  </si>
  <si>
    <t>Эдвин Олдрин</t>
  </si>
  <si>
    <t>Валентина Терешкова</t>
  </si>
  <si>
    <t>Эпоха Возрождения началась в:</t>
  </si>
  <si>
    <t>Италии</t>
  </si>
  <si>
    <t>Франции</t>
  </si>
  <si>
    <t>Древней Греции</t>
  </si>
  <si>
    <t>Испании</t>
  </si>
  <si>
    <t>Самая многочисленная религия в мире?</t>
  </si>
  <si>
    <t>христианство</t>
  </si>
  <si>
    <t>ислам</t>
  </si>
  <si>
    <t>буддизм</t>
  </si>
  <si>
    <t>иудаизм</t>
  </si>
  <si>
    <t>Антропологая - это наука, которая изучает:</t>
  </si>
  <si>
    <t>происхождение человека</t>
  </si>
  <si>
    <t>общество</t>
  </si>
  <si>
    <t>насекомых</t>
  </si>
  <si>
    <t>культуру</t>
  </si>
  <si>
    <t>Какое культурное достижение древние египтяне оставили человечеству?</t>
  </si>
  <si>
    <t>папирус</t>
  </si>
  <si>
    <t>Библию</t>
  </si>
  <si>
    <t>компас</t>
  </si>
  <si>
    <t>В какой стране появилась первая клонированная овечка?</t>
  </si>
  <si>
    <t>Шотландии</t>
  </si>
  <si>
    <t>Китае</t>
  </si>
  <si>
    <t>Казахстане</t>
  </si>
  <si>
    <t>Родственником какого полевого цветка является горох?</t>
  </si>
  <si>
    <t>клевера</t>
  </si>
  <si>
    <t>василька</t>
  </si>
  <si>
    <t>гвоздики</t>
  </si>
  <si>
    <t>розы</t>
  </si>
  <si>
    <t>Как называется техника рисования на вращающейся платформе?</t>
  </si>
  <si>
    <t>спинарт</t>
  </si>
  <si>
    <t>ленд-арт</t>
  </si>
  <si>
    <t>имп-арт</t>
  </si>
  <si>
    <t>фото-арт</t>
  </si>
  <si>
    <t>Какой литературный герой боролся с ветряными мельницами?</t>
  </si>
  <si>
    <t>Дон Кихот</t>
  </si>
  <si>
    <t>Барон Мюнхаузен</t>
  </si>
  <si>
    <t>Гулливер</t>
  </si>
  <si>
    <t>Гарри Поттер</t>
  </si>
  <si>
    <t>Что такое версификация?</t>
  </si>
  <si>
    <t>искусство составлять стихи</t>
  </si>
  <si>
    <t>искусство красиво говорить</t>
  </si>
  <si>
    <t>искусство определять вранье</t>
  </si>
  <si>
    <t>искусство эффективно слушать</t>
  </si>
  <si>
    <t>С какого космодрома стартовал Гагарин?</t>
  </si>
  <si>
    <t>"Байконур"</t>
  </si>
  <si>
    <t>"Восточный"</t>
  </si>
  <si>
    <t>"Свободный"</t>
  </si>
  <si>
    <t>"Капустин Яр"</t>
  </si>
  <si>
    <t>Как называется танцевально-драматический театр юга Индии?</t>
  </si>
  <si>
    <t>Катхакали</t>
  </si>
  <si>
    <t>Кабуки</t>
  </si>
  <si>
    <t>Туонг</t>
  </si>
  <si>
    <t>ни один из перечисленных</t>
  </si>
  <si>
    <t>Священная рыба в Японии - это…</t>
  </si>
  <si>
    <t>карп</t>
  </si>
  <si>
    <t>фуга</t>
  </si>
  <si>
    <t>шишамо</t>
  </si>
  <si>
    <t>форель</t>
  </si>
  <si>
    <t>Сколько стран входит в состав Центральной Америки?</t>
  </si>
  <si>
    <t>7</t>
  </si>
  <si>
    <t>5</t>
  </si>
  <si>
    <t>9</t>
  </si>
  <si>
    <t>3</t>
  </si>
  <si>
    <t>На какой улице Цветочного города жил Незнайка в сказке Носова?</t>
  </si>
  <si>
    <t>Колокольчиков</t>
  </si>
  <si>
    <t>Ландышей</t>
  </si>
  <si>
    <t>Тюльпанов</t>
  </si>
  <si>
    <t>Васильков</t>
  </si>
  <si>
    <t>Кому принадлежит фраза "Дайте женщине пару хороших туфель, и она покорит мир!"</t>
  </si>
  <si>
    <t>Мэрлин Монро</t>
  </si>
  <si>
    <t>Коко Шанель</t>
  </si>
  <si>
    <t>Виктории Бекхэм</t>
  </si>
  <si>
    <t>Марии Кюри</t>
  </si>
  <si>
    <t>Какой материал использует большинство пингвинов в естественной среде для строительства гнезд?</t>
  </si>
  <si>
    <t>камни</t>
  </si>
  <si>
    <t>снег</t>
  </si>
  <si>
    <t>льдинки</t>
  </si>
  <si>
    <t>траву</t>
  </si>
  <si>
    <t>В верованиях скандинавов Вселенная напоминает дерево Иггдрасиль. Оно по сути является…</t>
  </si>
  <si>
    <t>ясенем</t>
  </si>
  <si>
    <t>дубом</t>
  </si>
  <si>
    <t>елью</t>
  </si>
  <si>
    <t>сосной</t>
  </si>
  <si>
    <t>Какой педагог основал детскую трудовую колонию?</t>
  </si>
  <si>
    <t>Антон Макаренко</t>
  </si>
  <si>
    <t>Константин Ушинский</t>
  </si>
  <si>
    <t>Павел Блонский</t>
  </si>
  <si>
    <t>Ян Амос Каменский</t>
  </si>
  <si>
    <t>В какой европейской столице есть музей ван Гога?</t>
  </si>
  <si>
    <t>Амстердаме</t>
  </si>
  <si>
    <t>Париже</t>
  </si>
  <si>
    <t>Берлине</t>
  </si>
  <si>
    <t>Лиссабоне</t>
  </si>
  <si>
    <t>В какой стране был снят фильм "Миллионер из трущоб"?</t>
  </si>
  <si>
    <t>Индии</t>
  </si>
  <si>
    <t>России</t>
  </si>
  <si>
    <t>Кении</t>
  </si>
  <si>
    <t>Что содержала известная книга XVI века "Домострой"?</t>
  </si>
  <si>
    <t>правила и наставления христианам</t>
  </si>
  <si>
    <t>советы домохозяйкам</t>
  </si>
  <si>
    <t>инструкции по строительству домов</t>
  </si>
  <si>
    <t>перепись населения</t>
  </si>
  <si>
    <t>Как звали нимфу, с которой Одиссей долгое время жил на острове Огигия?</t>
  </si>
  <si>
    <t>Калипсо</t>
  </si>
  <si>
    <t>Мелания</t>
  </si>
  <si>
    <t>Касталия</t>
  </si>
  <si>
    <t>Левкофея</t>
  </si>
  <si>
    <t>На территории какого современного государства находилось королевство Саксония?</t>
  </si>
  <si>
    <t>Какой диаметр имеет классическая мишень для дартса?</t>
  </si>
  <si>
    <t>45 см</t>
  </si>
  <si>
    <t>35 см</t>
  </si>
  <si>
    <t>55 см</t>
  </si>
  <si>
    <t>25 см</t>
  </si>
  <si>
    <t>Перу какого писателя принадлежит фраза "Я - часть той силы, что вечно хочет зла и вечно совершает благо..."?</t>
  </si>
  <si>
    <t>Гете</t>
  </si>
  <si>
    <t>Данте</t>
  </si>
  <si>
    <t>Булгакова</t>
  </si>
  <si>
    <t>Блока</t>
  </si>
  <si>
    <t>Какая деталь женского гардероба изначально была одеждой римских воинов?</t>
  </si>
  <si>
    <t>туника</t>
  </si>
  <si>
    <t>блузка</t>
  </si>
  <si>
    <t>палантин</t>
  </si>
  <si>
    <t>шарф</t>
  </si>
  <si>
    <t>Из какого сословия были Ефим и Мирон Черепановы, промышленники, которые построили первый паровоз и железную дорогу в России?</t>
  </si>
  <si>
    <t>крестьян</t>
  </si>
  <si>
    <t>купцов</t>
  </si>
  <si>
    <t>дворян</t>
  </si>
  <si>
    <t>У какой планеты Солнечной системы самый крупный спутник?</t>
  </si>
  <si>
    <t>Юпитера</t>
  </si>
  <si>
    <t>Сатурна</t>
  </si>
  <si>
    <t>Земли</t>
  </si>
  <si>
    <t>Марса</t>
  </si>
  <si>
    <t>В какую страну завезли горностая для контроля популяций кроликов и зайцев?</t>
  </si>
  <si>
    <t>Новую Зеландию</t>
  </si>
  <si>
    <t>Бразилию</t>
  </si>
  <si>
    <t>Канаду</t>
  </si>
  <si>
    <t>Какой элемент алхимики называли "желчью бога вулкана"?</t>
  </si>
  <si>
    <t>сера</t>
  </si>
  <si>
    <t>ртуть</t>
  </si>
  <si>
    <t>хлор</t>
  </si>
  <si>
    <t>уран</t>
  </si>
  <si>
    <t>Выберите растение, которое изображается на государственных символах Бразилии:</t>
  </si>
  <si>
    <t>табак</t>
  </si>
  <si>
    <t>клен</t>
  </si>
  <si>
    <t>роза</t>
  </si>
  <si>
    <t>кофе</t>
  </si>
  <si>
    <t>Выберите самую маленькую страну континентальной части Африки:</t>
  </si>
  <si>
    <t>Гамбия</t>
  </si>
  <si>
    <t>Бурунди</t>
  </si>
  <si>
    <t>Кабо-Верде</t>
  </si>
  <si>
    <t>Египет</t>
  </si>
  <si>
    <t>Название какого стиля одежды в переводе означает "военный"?</t>
  </si>
  <si>
    <t>милитари</t>
  </si>
  <si>
    <t>кэжуал</t>
  </si>
  <si>
    <t>нормкор</t>
  </si>
  <si>
    <t>от кутюр</t>
  </si>
  <si>
    <t>Как называется лечение с помощью пчелоужаливания?</t>
  </si>
  <si>
    <t>апитоксинотерапия</t>
  </si>
  <si>
    <t>гирудотерапия</t>
  </si>
  <si>
    <t>литотерапия</t>
  </si>
  <si>
    <t>орнитерапия</t>
  </si>
  <si>
    <t>Во сколько раз Сириус - самая яркая звезда в небе - ярче солнца?</t>
  </si>
  <si>
    <t>10</t>
  </si>
  <si>
    <t>25</t>
  </si>
  <si>
    <t>35</t>
  </si>
  <si>
    <t>50</t>
  </si>
  <si>
    <t>Боевым искусством какой страны считается карате?</t>
  </si>
  <si>
    <t>Японии</t>
  </si>
  <si>
    <t>Египта</t>
  </si>
  <si>
    <t>Китая</t>
  </si>
  <si>
    <t>В какой стране впервые появилась технология обивки мебели "капитоне"?</t>
  </si>
  <si>
    <t>Выберите имя первого царя Рима?</t>
  </si>
  <si>
    <t>Ромул</t>
  </si>
  <si>
    <t>Рем</t>
  </si>
  <si>
    <t>Нума Помпилий</t>
  </si>
  <si>
    <t>Наполеон</t>
  </si>
  <si>
    <t>В США - Белый дом, а во Франции - …</t>
  </si>
  <si>
    <t>Елисейский дворец</t>
  </si>
  <si>
    <t>Версаль</t>
  </si>
  <si>
    <t>Тюильри</t>
  </si>
  <si>
    <t>Лувр</t>
  </si>
  <si>
    <t>Как по научному называется техника выжигания картин на дереве, фанере?</t>
  </si>
  <si>
    <t>пирография</t>
  </si>
  <si>
    <t>циклевание</t>
  </si>
  <si>
    <t>браширование</t>
  </si>
  <si>
    <t>выжигание</t>
  </si>
  <si>
    <t>Какому сказочному коту принадлежит цитата "Все мы здесь не в своем уме — и ты, и я!"</t>
  </si>
  <si>
    <t>Чеширскому</t>
  </si>
  <si>
    <t>Базилио</t>
  </si>
  <si>
    <t>Бегемоту</t>
  </si>
  <si>
    <t>Матроскин</t>
  </si>
  <si>
    <t>Как называется вера в то, что всё в природе имеет душу?</t>
  </si>
  <si>
    <t>анимизм</t>
  </si>
  <si>
    <t>пантеизм</t>
  </si>
  <si>
    <t>тотемизм</t>
  </si>
  <si>
    <t>индуизм</t>
  </si>
  <si>
    <t>Группа актеров, к которой принадлежал Шекспир, создала в Лондоне театр с названием…</t>
  </si>
  <si>
    <t>"Глобус"</t>
  </si>
  <si>
    <t>"Олд Вик"</t>
  </si>
  <si>
    <t>"Янг Вик"</t>
  </si>
  <si>
    <t>"Шекспир"</t>
  </si>
  <si>
    <t>Самый мягкий минерал - это…</t>
  </si>
  <si>
    <t>тальк</t>
  </si>
  <si>
    <t>гипс</t>
  </si>
  <si>
    <t>слюда</t>
  </si>
  <si>
    <t>гранит</t>
  </si>
  <si>
    <t>У нас он - папа Карло, а в Италии…</t>
  </si>
  <si>
    <t>Джеппетто</t>
  </si>
  <si>
    <t>Манджафуоко</t>
  </si>
  <si>
    <t>Мастер Вишня</t>
  </si>
  <si>
    <t>Джиованни</t>
  </si>
  <si>
    <t>Первыми Русскими святыми были братья…</t>
  </si>
  <si>
    <t>Борис и Глеб</t>
  </si>
  <si>
    <t>Кирилл и Мефодий</t>
  </si>
  <si>
    <t>Владимир и Ярополк</t>
  </si>
  <si>
    <t>Стас и Ярослав</t>
  </si>
  <si>
    <t>Как называется месяц обязательного поста у мусульман?</t>
  </si>
  <si>
    <t>Рамадан</t>
  </si>
  <si>
    <t>Шавваль</t>
  </si>
  <si>
    <t>Мухаррам</t>
  </si>
  <si>
    <t>Шаббат</t>
  </si>
  <si>
    <t>Как называется техника декорирования предметов с помощью приклеивания бумажных салфеток?</t>
  </si>
  <si>
    <t>декупаж</t>
  </si>
  <si>
    <t>оригами</t>
  </si>
  <si>
    <t>кракелюр</t>
  </si>
  <si>
    <t>инкрустация</t>
  </si>
  <si>
    <t>Какое городское дерево лидирует по поглощению углекислого газа и пыли?</t>
  </si>
  <si>
    <t>тополь</t>
  </si>
  <si>
    <t>дуб</t>
  </si>
  <si>
    <t>липа</t>
  </si>
  <si>
    <t>В какой стране появился первый в истории ледяной отель?</t>
  </si>
  <si>
    <t>Швеции</t>
  </si>
  <si>
    <t>Канаде</t>
  </si>
  <si>
    <t>Финляндии</t>
  </si>
  <si>
    <t>Первоначально для того, чтобы стать участником игры "Поле чудес", человек должен был создать…</t>
  </si>
  <si>
    <t>кроссворд</t>
  </si>
  <si>
    <t>уникальный тест</t>
  </si>
  <si>
    <t>сувенир для музея программы</t>
  </si>
  <si>
    <t>загадку</t>
  </si>
  <si>
    <t>Название какой закуски в дословном переводе означает "масло" и "хлеб"?</t>
  </si>
  <si>
    <t>бутерброд</t>
  </si>
  <si>
    <t>сэндвич</t>
  </si>
  <si>
    <t>гамбургер</t>
  </si>
  <si>
    <t>бургер</t>
  </si>
  <si>
    <t>Героиня какой сказки вынуждена была бороться за любовь, потеряв голос?</t>
  </si>
  <si>
    <t>"Русалочка"</t>
  </si>
  <si>
    <t>"Золушка"</t>
  </si>
  <si>
    <t>"Рапунцель"</t>
  </si>
  <si>
    <t>"Ариэль"</t>
  </si>
  <si>
    <t>В какой части света зародился бильярд?</t>
  </si>
  <si>
    <t>Азии</t>
  </si>
  <si>
    <t>Европе</t>
  </si>
  <si>
    <t>Америке</t>
  </si>
  <si>
    <t>Африке</t>
  </si>
  <si>
    <t>Какой орган человека вырабатывает инсулин?</t>
  </si>
  <si>
    <t>поджелудочная железа</t>
  </si>
  <si>
    <t>печень</t>
  </si>
  <si>
    <t>Как называется вода, в которой легкий водород заменен тяжелым?</t>
  </si>
  <si>
    <t>тяжелым</t>
  </si>
  <si>
    <t>жесткая</t>
  </si>
  <si>
    <t>деионизированная</t>
  </si>
  <si>
    <t>дистилизованная</t>
  </si>
  <si>
    <t>Подберите правильный антоним к фразе “На розовой водичке”: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</si>
</sst>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BEA36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0" fontId="0" fillId="0" borderId="0" xfId="0" applyFont="1"/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BE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180</xdr:row>
      <xdr:rowOff>1</xdr:rowOff>
    </xdr:from>
    <xdr:to>
      <xdr:col>5</xdr:col>
      <xdr:colOff>331651</xdr:colOff>
      <xdr:row>181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FC0490B-C1C0-4B86-BED7-75FCC44A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8376" y="42243376"/>
          <a:ext cx="331650" cy="230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83" zoomScale="80" zoomScaleNormal="80" workbookViewId="0">
      <selection activeCell="A133" sqref="A133"/>
    </sheetView>
  </sheetViews>
  <sheetFormatPr defaultRowHeight="14.5" x14ac:dyDescent="0.35"/>
  <cols>
    <col min="1" max="1" width="76.54296875" style="1" customWidth="1"/>
    <col min="2" max="2" width="20.6328125" style="2" customWidth="1"/>
    <col min="3" max="5" width="20.6328125" style="3" customWidth="1"/>
    <col min="6" max="16384" width="8.7265625" style="4"/>
  </cols>
  <sheetData>
    <row r="1" spans="1:5" ht="43.5" x14ac:dyDescent="0.35">
      <c r="A1" s="1" t="s">
        <v>306</v>
      </c>
      <c r="B1" s="2" t="s">
        <v>307</v>
      </c>
      <c r="C1" s="3" t="s">
        <v>74</v>
      </c>
      <c r="D1" s="3" t="s">
        <v>75</v>
      </c>
      <c r="E1" s="3" t="s">
        <v>76</v>
      </c>
    </row>
    <row r="2" spans="1:5" ht="43.5" x14ac:dyDescent="0.35">
      <c r="A2" s="1" t="s">
        <v>243</v>
      </c>
      <c r="B2" s="2" t="s">
        <v>308</v>
      </c>
      <c r="C2" s="3" t="s">
        <v>240</v>
      </c>
      <c r="D2" s="3" t="s">
        <v>153</v>
      </c>
      <c r="E2" s="3" t="s">
        <v>241</v>
      </c>
    </row>
    <row r="3" spans="1:5" x14ac:dyDescent="0.35">
      <c r="A3" s="1" t="s">
        <v>242</v>
      </c>
      <c r="B3" s="2" t="s">
        <v>244</v>
      </c>
      <c r="C3" s="3" t="s">
        <v>245</v>
      </c>
      <c r="D3" s="3" t="s">
        <v>246</v>
      </c>
      <c r="E3" s="3" t="s">
        <v>247</v>
      </c>
    </row>
    <row r="4" spans="1:5" x14ac:dyDescent="0.35">
      <c r="A4" s="1" t="s">
        <v>0</v>
      </c>
      <c r="B4" s="2" t="s">
        <v>77</v>
      </c>
      <c r="C4" s="3" t="s">
        <v>78</v>
      </c>
      <c r="D4" s="3" t="s">
        <v>79</v>
      </c>
      <c r="E4" s="3" t="s">
        <v>80</v>
      </c>
    </row>
    <row r="5" spans="1:5" x14ac:dyDescent="0.35">
      <c r="A5" s="1" t="s">
        <v>239</v>
      </c>
      <c r="B5" s="2" t="s">
        <v>109</v>
      </c>
      <c r="C5" s="3" t="s">
        <v>110</v>
      </c>
      <c r="D5" s="3" t="s">
        <v>79</v>
      </c>
      <c r="E5" s="3" t="s">
        <v>62</v>
      </c>
    </row>
    <row r="6" spans="1:5" x14ac:dyDescent="0.35">
      <c r="A6" s="1" t="s">
        <v>1</v>
      </c>
      <c r="B6" s="2" t="s">
        <v>81</v>
      </c>
      <c r="C6" s="3" t="s">
        <v>82</v>
      </c>
      <c r="D6" s="3" t="s">
        <v>107</v>
      </c>
      <c r="E6" s="3" t="s">
        <v>108</v>
      </c>
    </row>
    <row r="7" spans="1:5" x14ac:dyDescent="0.35">
      <c r="A7" s="1" t="s">
        <v>248</v>
      </c>
      <c r="B7" s="2">
        <v>1993</v>
      </c>
      <c r="C7" s="3">
        <v>1991</v>
      </c>
      <c r="D7" s="3">
        <v>1995</v>
      </c>
      <c r="E7" s="3">
        <v>1997</v>
      </c>
    </row>
    <row r="8" spans="1:5" x14ac:dyDescent="0.35">
      <c r="A8" s="1" t="s">
        <v>94</v>
      </c>
      <c r="B8" s="2">
        <v>1912</v>
      </c>
      <c r="C8" s="3">
        <v>1902</v>
      </c>
      <c r="D8" s="3">
        <v>1922</v>
      </c>
      <c r="E8" s="3">
        <v>1909</v>
      </c>
    </row>
    <row r="9" spans="1:5" x14ac:dyDescent="0.35">
      <c r="A9" s="1" t="s">
        <v>249</v>
      </c>
      <c r="B9" s="2">
        <v>100000</v>
      </c>
      <c r="C9" s="3">
        <v>100</v>
      </c>
      <c r="D9" s="3">
        <v>1000</v>
      </c>
      <c r="E9" s="3">
        <v>10000</v>
      </c>
    </row>
    <row r="10" spans="1:5" x14ac:dyDescent="0.35">
      <c r="A10" s="1" t="s">
        <v>309</v>
      </c>
      <c r="B10" s="2">
        <v>14</v>
      </c>
      <c r="C10" s="3">
        <v>17</v>
      </c>
      <c r="D10" s="3">
        <v>97</v>
      </c>
      <c r="E10" s="3">
        <v>63</v>
      </c>
    </row>
    <row r="11" spans="1:5" x14ac:dyDescent="0.35">
      <c r="A11" s="1" t="s">
        <v>310</v>
      </c>
      <c r="B11" s="2">
        <v>1997</v>
      </c>
      <c r="C11" s="3">
        <v>1994</v>
      </c>
      <c r="D11" s="3">
        <v>1996</v>
      </c>
      <c r="E11" s="3">
        <v>2018</v>
      </c>
    </row>
    <row r="12" spans="1:5" ht="29" x14ac:dyDescent="0.35">
      <c r="A12" s="1" t="s">
        <v>311</v>
      </c>
      <c r="B12" s="2" t="s">
        <v>90</v>
      </c>
      <c r="C12" s="3" t="s">
        <v>91</v>
      </c>
      <c r="D12" s="3" t="s">
        <v>92</v>
      </c>
      <c r="E12" s="3" t="s">
        <v>93</v>
      </c>
    </row>
    <row r="13" spans="1:5" ht="43.5" x14ac:dyDescent="0.35">
      <c r="A13" s="1" t="s">
        <v>250</v>
      </c>
      <c r="B13" s="2" t="s">
        <v>312</v>
      </c>
      <c r="C13" s="3" t="s">
        <v>251</v>
      </c>
      <c r="D13" s="3" t="s">
        <v>252</v>
      </c>
      <c r="E13" s="3" t="s">
        <v>313</v>
      </c>
    </row>
    <row r="14" spans="1:5" x14ac:dyDescent="0.35">
      <c r="A14" s="1" t="s">
        <v>255</v>
      </c>
      <c r="B14" s="2" t="s">
        <v>254</v>
      </c>
      <c r="C14" s="3">
        <v>1991</v>
      </c>
      <c r="D14" s="3">
        <v>1983</v>
      </c>
      <c r="E14" s="3">
        <v>1976</v>
      </c>
    </row>
    <row r="15" spans="1:5" x14ac:dyDescent="0.35">
      <c r="A15" s="1" t="s">
        <v>314</v>
      </c>
      <c r="B15" s="2" t="s">
        <v>315</v>
      </c>
      <c r="C15" s="3" t="s">
        <v>316</v>
      </c>
      <c r="D15" s="3" t="s">
        <v>317</v>
      </c>
      <c r="E15" s="3" t="s">
        <v>318</v>
      </c>
    </row>
    <row r="16" spans="1:5" x14ac:dyDescent="0.35">
      <c r="A16" s="1" t="s">
        <v>319</v>
      </c>
      <c r="B16" s="2">
        <v>1963</v>
      </c>
      <c r="C16" s="3">
        <v>1958</v>
      </c>
      <c r="D16" s="3">
        <v>1959</v>
      </c>
      <c r="E16" s="3">
        <v>1961</v>
      </c>
    </row>
    <row r="17" spans="1:5" x14ac:dyDescent="0.35">
      <c r="A17" s="1" t="s">
        <v>253</v>
      </c>
      <c r="B17" s="2">
        <v>163</v>
      </c>
      <c r="C17" s="3">
        <v>828</v>
      </c>
      <c r="D17" s="3">
        <v>320</v>
      </c>
      <c r="E17" s="3">
        <v>715</v>
      </c>
    </row>
    <row r="18" spans="1:5" x14ac:dyDescent="0.35">
      <c r="A18" s="1" t="s">
        <v>320</v>
      </c>
      <c r="B18" s="2">
        <v>1961</v>
      </c>
      <c r="C18" s="3">
        <v>1969</v>
      </c>
      <c r="D18" s="3">
        <v>1963</v>
      </c>
      <c r="E18" s="3">
        <v>1971</v>
      </c>
    </row>
    <row r="19" spans="1:5" x14ac:dyDescent="0.35">
      <c r="A19" s="1" t="s">
        <v>256</v>
      </c>
      <c r="B19" s="2">
        <v>2004</v>
      </c>
      <c r="C19" s="3">
        <v>2001</v>
      </c>
      <c r="D19" s="3">
        <v>2006</v>
      </c>
      <c r="E19" s="3">
        <v>2008</v>
      </c>
    </row>
    <row r="20" spans="1:5" x14ac:dyDescent="0.35">
      <c r="A20" s="1" t="s">
        <v>321</v>
      </c>
      <c r="B20" s="2" t="s">
        <v>257</v>
      </c>
      <c r="C20" s="3" t="s">
        <v>258</v>
      </c>
      <c r="D20" s="3" t="s">
        <v>259</v>
      </c>
      <c r="E20" s="3" t="s">
        <v>106</v>
      </c>
    </row>
    <row r="21" spans="1:5" x14ac:dyDescent="0.35">
      <c r="A21" s="1" t="s">
        <v>322</v>
      </c>
      <c r="B21" s="2" t="s">
        <v>104</v>
      </c>
      <c r="C21" s="3" t="s">
        <v>29</v>
      </c>
      <c r="D21" s="3" t="s">
        <v>105</v>
      </c>
      <c r="E21" s="3" t="s">
        <v>32</v>
      </c>
    </row>
    <row r="22" spans="1:5" x14ac:dyDescent="0.35">
      <c r="A22" s="1" t="s">
        <v>323</v>
      </c>
      <c r="B22" s="2" t="s">
        <v>260</v>
      </c>
      <c r="C22" s="3" t="s">
        <v>261</v>
      </c>
      <c r="D22" s="3" t="s">
        <v>262</v>
      </c>
      <c r="E22" s="3" t="s">
        <v>263</v>
      </c>
    </row>
    <row r="23" spans="1:5" x14ac:dyDescent="0.35">
      <c r="A23" s="1" t="s">
        <v>324</v>
      </c>
      <c r="B23" s="2" t="s">
        <v>100</v>
      </c>
      <c r="C23" s="3" t="s">
        <v>101</v>
      </c>
      <c r="D23" s="3" t="s">
        <v>102</v>
      </c>
      <c r="E23" s="3" t="s">
        <v>103</v>
      </c>
    </row>
    <row r="24" spans="1:5" x14ac:dyDescent="0.35">
      <c r="A24" s="1" t="s">
        <v>325</v>
      </c>
      <c r="B24" s="2" t="s">
        <v>96</v>
      </c>
      <c r="C24" s="3" t="s">
        <v>99</v>
      </c>
      <c r="D24" s="3" t="s">
        <v>95</v>
      </c>
      <c r="E24" s="3" t="s">
        <v>98</v>
      </c>
    </row>
    <row r="25" spans="1:5" x14ac:dyDescent="0.35">
      <c r="A25" s="1" t="s">
        <v>326</v>
      </c>
      <c r="B25" s="2" t="s">
        <v>95</v>
      </c>
      <c r="C25" s="3" t="s">
        <v>96</v>
      </c>
      <c r="D25" s="3" t="s">
        <v>97</v>
      </c>
      <c r="E25" s="3" t="s">
        <v>327</v>
      </c>
    </row>
    <row r="26" spans="1:5" x14ac:dyDescent="0.35">
      <c r="A26" s="1" t="s">
        <v>264</v>
      </c>
      <c r="B26" s="2">
        <v>2</v>
      </c>
      <c r="C26" s="3">
        <v>0</v>
      </c>
      <c r="D26" s="3">
        <v>1</v>
      </c>
      <c r="E26" s="3">
        <v>4</v>
      </c>
    </row>
    <row r="27" spans="1:5" x14ac:dyDescent="0.35">
      <c r="A27" s="1" t="s">
        <v>328</v>
      </c>
      <c r="B27" s="2">
        <v>9</v>
      </c>
      <c r="C27" s="3">
        <v>5</v>
      </c>
      <c r="D27" s="3">
        <v>10</v>
      </c>
      <c r="E27" s="3">
        <v>17</v>
      </c>
    </row>
    <row r="28" spans="1:5" x14ac:dyDescent="0.35">
      <c r="A28" s="1" t="s">
        <v>2</v>
      </c>
      <c r="B28" s="2" t="s">
        <v>265</v>
      </c>
      <c r="C28" s="3" t="s">
        <v>266</v>
      </c>
      <c r="D28" s="3" t="s">
        <v>267</v>
      </c>
      <c r="E28" s="3" t="s">
        <v>268</v>
      </c>
    </row>
    <row r="29" spans="1:5" x14ac:dyDescent="0.35">
      <c r="A29" s="1" t="s">
        <v>269</v>
      </c>
      <c r="B29" s="2" t="s">
        <v>83</v>
      </c>
      <c r="C29" s="3" t="s">
        <v>84</v>
      </c>
      <c r="D29" s="3" t="s">
        <v>85</v>
      </c>
      <c r="E29" s="3" t="s">
        <v>86</v>
      </c>
    </row>
    <row r="30" spans="1:5" x14ac:dyDescent="0.35">
      <c r="A30" s="1" t="s">
        <v>329</v>
      </c>
      <c r="B30" s="2">
        <v>1969</v>
      </c>
      <c r="C30" s="3">
        <v>1961</v>
      </c>
      <c r="D30" s="3">
        <v>1973</v>
      </c>
      <c r="E30" s="3">
        <v>1963</v>
      </c>
    </row>
    <row r="31" spans="1:5" x14ac:dyDescent="0.35">
      <c r="A31" s="1" t="s">
        <v>330</v>
      </c>
      <c r="B31" s="2">
        <v>2</v>
      </c>
      <c r="C31" s="3">
        <v>0</v>
      </c>
      <c r="D31" s="3">
        <v>9</v>
      </c>
      <c r="E31" s="3">
        <v>5</v>
      </c>
    </row>
    <row r="32" spans="1:5" x14ac:dyDescent="0.35">
      <c r="A32" s="1" t="s">
        <v>270</v>
      </c>
      <c r="B32" s="2" t="s">
        <v>3</v>
      </c>
      <c r="C32" s="3" t="s">
        <v>72</v>
      </c>
      <c r="D32" s="3">
        <v>15067</v>
      </c>
      <c r="E32" s="3" t="s">
        <v>73</v>
      </c>
    </row>
    <row r="33" spans="1:5" x14ac:dyDescent="0.35">
      <c r="A33" s="1" t="s">
        <v>271</v>
      </c>
      <c r="B33" s="2">
        <v>872</v>
      </c>
      <c r="C33" s="3">
        <v>565</v>
      </c>
      <c r="D33" s="3">
        <v>913</v>
      </c>
      <c r="E33" s="3">
        <v>832</v>
      </c>
    </row>
    <row r="34" spans="1:5" x14ac:dyDescent="0.35">
      <c r="A34" s="1" t="s">
        <v>272</v>
      </c>
      <c r="B34" s="2" t="s">
        <v>4</v>
      </c>
      <c r="C34" s="3" t="s">
        <v>87</v>
      </c>
      <c r="D34" s="3" t="s">
        <v>88</v>
      </c>
      <c r="E34" s="3" t="s">
        <v>89</v>
      </c>
    </row>
    <row r="35" spans="1:5" x14ac:dyDescent="0.35">
      <c r="A35" s="1" t="s">
        <v>273</v>
      </c>
      <c r="B35" s="2">
        <v>8</v>
      </c>
      <c r="C35" s="3">
        <v>9</v>
      </c>
      <c r="D35" s="3">
        <v>1</v>
      </c>
      <c r="E35" s="3">
        <v>5</v>
      </c>
    </row>
    <row r="36" spans="1:5" x14ac:dyDescent="0.35">
      <c r="A36" s="1" t="s">
        <v>331</v>
      </c>
      <c r="B36" s="2" t="s">
        <v>69</v>
      </c>
      <c r="C36" s="3" t="s">
        <v>5</v>
      </c>
      <c r="D36" s="3" t="s">
        <v>70</v>
      </c>
      <c r="E36" s="3" t="s">
        <v>71</v>
      </c>
    </row>
    <row r="37" spans="1:5" x14ac:dyDescent="0.35">
      <c r="A37" s="1" t="s">
        <v>332</v>
      </c>
      <c r="B37" s="2" t="s">
        <v>5</v>
      </c>
      <c r="C37" s="3" t="s">
        <v>69</v>
      </c>
      <c r="D37" s="3" t="s">
        <v>70</v>
      </c>
      <c r="E37" s="3" t="s">
        <v>71</v>
      </c>
    </row>
    <row r="38" spans="1:5" x14ac:dyDescent="0.35">
      <c r="A38" s="1" t="s">
        <v>6</v>
      </c>
      <c r="B38" s="2">
        <v>0.75</v>
      </c>
      <c r="C38" s="3">
        <v>0.85</v>
      </c>
      <c r="D38" s="3">
        <v>0.8</v>
      </c>
      <c r="E38" s="3">
        <v>0.7</v>
      </c>
    </row>
    <row r="39" spans="1:5" ht="29" x14ac:dyDescent="0.35">
      <c r="A39" s="1" t="s">
        <v>333</v>
      </c>
      <c r="B39" s="2" t="s">
        <v>7</v>
      </c>
      <c r="C39" s="3" t="s">
        <v>8</v>
      </c>
      <c r="D39" s="3" t="s">
        <v>153</v>
      </c>
      <c r="E39" s="3" t="s">
        <v>274</v>
      </c>
    </row>
    <row r="40" spans="1:5" x14ac:dyDescent="0.35">
      <c r="A40" s="1" t="s">
        <v>275</v>
      </c>
      <c r="B40" s="2" t="s">
        <v>9</v>
      </c>
      <c r="C40" s="3" t="s">
        <v>67</v>
      </c>
      <c r="D40" s="3" t="s">
        <v>33</v>
      </c>
      <c r="E40" s="3" t="s">
        <v>68</v>
      </c>
    </row>
    <row r="41" spans="1:5" x14ac:dyDescent="0.35">
      <c r="A41" s="1" t="s">
        <v>334</v>
      </c>
      <c r="B41" s="2" t="s">
        <v>335</v>
      </c>
      <c r="C41" s="3" t="s">
        <v>336</v>
      </c>
      <c r="D41" s="3" t="s">
        <v>337</v>
      </c>
      <c r="E41" s="3" t="s">
        <v>338</v>
      </c>
    </row>
    <row r="42" spans="1:5" x14ac:dyDescent="0.35">
      <c r="A42" s="1" t="s">
        <v>339</v>
      </c>
      <c r="B42" s="2" t="s">
        <v>276</v>
      </c>
      <c r="C42" s="3" t="s">
        <v>277</v>
      </c>
      <c r="D42" s="3" t="s">
        <v>278</v>
      </c>
      <c r="E42" s="3" t="s">
        <v>279</v>
      </c>
    </row>
    <row r="43" spans="1:5" x14ac:dyDescent="0.35">
      <c r="A43" s="1" t="s">
        <v>340</v>
      </c>
      <c r="B43" s="2">
        <v>6</v>
      </c>
      <c r="C43" s="3">
        <v>4</v>
      </c>
      <c r="D43" s="3">
        <v>3</v>
      </c>
      <c r="E43" s="3">
        <v>5</v>
      </c>
    </row>
    <row r="44" spans="1:5" x14ac:dyDescent="0.35">
      <c r="A44" s="1" t="s">
        <v>280</v>
      </c>
      <c r="B44" s="2" t="s">
        <v>281</v>
      </c>
      <c r="C44" s="3" t="s">
        <v>282</v>
      </c>
      <c r="D44" s="3" t="s">
        <v>283</v>
      </c>
      <c r="E44" s="3" t="s">
        <v>284</v>
      </c>
    </row>
    <row r="45" spans="1:5" x14ac:dyDescent="0.35">
      <c r="A45" s="1" t="s">
        <v>341</v>
      </c>
      <c r="B45" s="2">
        <v>9</v>
      </c>
      <c r="C45" s="3">
        <v>8</v>
      </c>
      <c r="D45" s="3">
        <v>7</v>
      </c>
      <c r="E45" s="3">
        <v>5</v>
      </c>
    </row>
    <row r="46" spans="1:5" x14ac:dyDescent="0.35">
      <c r="A46" s="1" t="s">
        <v>285</v>
      </c>
      <c r="B46" s="2" t="s">
        <v>10</v>
      </c>
      <c r="C46" s="3" t="s">
        <v>11</v>
      </c>
      <c r="D46" s="3" t="s">
        <v>12</v>
      </c>
      <c r="E46" s="3" t="s">
        <v>13</v>
      </c>
    </row>
    <row r="47" spans="1:5" x14ac:dyDescent="0.35">
      <c r="A47" s="1" t="s">
        <v>286</v>
      </c>
      <c r="B47" s="2">
        <v>6</v>
      </c>
      <c r="C47" s="3">
        <v>5</v>
      </c>
      <c r="D47" s="3">
        <v>7</v>
      </c>
      <c r="E47" s="3">
        <v>8</v>
      </c>
    </row>
    <row r="48" spans="1:5" x14ac:dyDescent="0.35">
      <c r="A48" s="1" t="s">
        <v>342</v>
      </c>
      <c r="B48" s="2" t="s">
        <v>14</v>
      </c>
      <c r="C48" s="3" t="s">
        <v>15</v>
      </c>
      <c r="D48" s="3" t="s">
        <v>16</v>
      </c>
      <c r="E48" s="3" t="s">
        <v>17</v>
      </c>
    </row>
    <row r="49" spans="1:5" x14ac:dyDescent="0.35">
      <c r="A49" s="1" t="s">
        <v>287</v>
      </c>
      <c r="B49" s="2" t="s">
        <v>18</v>
      </c>
      <c r="C49" s="3" t="s">
        <v>19</v>
      </c>
      <c r="D49" s="3" t="s">
        <v>20</v>
      </c>
      <c r="E49" s="3" t="s">
        <v>21</v>
      </c>
    </row>
    <row r="50" spans="1:5" x14ac:dyDescent="0.35">
      <c r="A50" s="1" t="s">
        <v>288</v>
      </c>
      <c r="B50" s="2" t="s">
        <v>22</v>
      </c>
      <c r="C50" s="3" t="s">
        <v>470</v>
      </c>
      <c r="D50" s="3" t="s">
        <v>471</v>
      </c>
      <c r="E50" s="3" t="s">
        <v>24</v>
      </c>
    </row>
    <row r="51" spans="1:5" x14ac:dyDescent="0.35">
      <c r="A51" s="1" t="s">
        <v>343</v>
      </c>
      <c r="B51" s="2" t="s">
        <v>25</v>
      </c>
      <c r="C51" s="3" t="s">
        <v>26</v>
      </c>
      <c r="D51" s="3" t="s">
        <v>27</v>
      </c>
      <c r="E51" s="3" t="s">
        <v>28</v>
      </c>
    </row>
    <row r="52" spans="1:5" x14ac:dyDescent="0.35">
      <c r="A52" s="1" t="s">
        <v>344</v>
      </c>
      <c r="B52" s="2" t="s">
        <v>290</v>
      </c>
      <c r="C52" s="3" t="s">
        <v>291</v>
      </c>
      <c r="D52" s="3" t="s">
        <v>292</v>
      </c>
      <c r="E52" s="3" t="s">
        <v>293</v>
      </c>
    </row>
    <row r="53" spans="1:5" x14ac:dyDescent="0.35">
      <c r="A53" s="1" t="s">
        <v>289</v>
      </c>
      <c r="B53" s="2" t="s">
        <v>294</v>
      </c>
      <c r="C53" s="3" t="s">
        <v>295</v>
      </c>
      <c r="D53" s="3" t="s">
        <v>296</v>
      </c>
      <c r="E53" s="3" t="s">
        <v>297</v>
      </c>
    </row>
    <row r="54" spans="1:5" x14ac:dyDescent="0.35">
      <c r="A54" s="1" t="s">
        <v>345</v>
      </c>
      <c r="B54" s="2" t="s">
        <v>22</v>
      </c>
      <c r="C54" s="3" t="s">
        <v>29</v>
      </c>
      <c r="D54" s="3" t="s">
        <v>30</v>
      </c>
      <c r="E54" s="3" t="s">
        <v>23</v>
      </c>
    </row>
    <row r="55" spans="1:5" x14ac:dyDescent="0.35">
      <c r="A55" s="1" t="s">
        <v>298</v>
      </c>
      <c r="B55" s="2" t="s">
        <v>31</v>
      </c>
      <c r="C55" s="3" t="s">
        <v>32</v>
      </c>
      <c r="D55" s="3" t="s">
        <v>30</v>
      </c>
      <c r="E55" s="3" t="s">
        <v>22</v>
      </c>
    </row>
    <row r="56" spans="1:5" x14ac:dyDescent="0.35">
      <c r="A56" s="1" t="s">
        <v>299</v>
      </c>
      <c r="B56" s="2" t="s">
        <v>33</v>
      </c>
      <c r="C56" s="3" t="s">
        <v>34</v>
      </c>
      <c r="D56" s="3" t="s">
        <v>35</v>
      </c>
      <c r="E56" s="3" t="s">
        <v>36</v>
      </c>
    </row>
    <row r="57" spans="1:5" ht="17.399999999999999" customHeight="1" x14ac:dyDescent="0.35">
      <c r="A57" s="1" t="s">
        <v>346</v>
      </c>
      <c r="B57" s="7" t="s">
        <v>37</v>
      </c>
      <c r="C57" s="8" t="s">
        <v>38</v>
      </c>
      <c r="D57" s="8" t="s">
        <v>39</v>
      </c>
      <c r="E57" s="8" t="s">
        <v>40</v>
      </c>
    </row>
    <row r="58" spans="1:5" x14ac:dyDescent="0.35">
      <c r="A58" s="1" t="s">
        <v>300</v>
      </c>
      <c r="B58" s="2">
        <v>1991</v>
      </c>
      <c r="C58" s="3">
        <v>1990</v>
      </c>
      <c r="D58" s="3">
        <v>1994</v>
      </c>
      <c r="E58" s="3">
        <v>1995</v>
      </c>
    </row>
    <row r="59" spans="1:5" x14ac:dyDescent="0.35">
      <c r="A59" s="1" t="s">
        <v>301</v>
      </c>
      <c r="B59" s="2">
        <v>1951</v>
      </c>
      <c r="C59" s="3">
        <v>1978</v>
      </c>
      <c r="D59" s="3">
        <v>1964</v>
      </c>
      <c r="E59" s="3">
        <v>1973</v>
      </c>
    </row>
    <row r="60" spans="1:5" x14ac:dyDescent="0.35">
      <c r="A60" s="1" t="s">
        <v>302</v>
      </c>
      <c r="B60" s="2" t="s">
        <v>304</v>
      </c>
      <c r="C60" s="3" t="s">
        <v>41</v>
      </c>
      <c r="D60" s="3" t="s">
        <v>42</v>
      </c>
      <c r="E60" s="3" t="s">
        <v>43</v>
      </c>
    </row>
    <row r="61" spans="1:5" ht="29" x14ac:dyDescent="0.35">
      <c r="A61" s="1" t="s">
        <v>303</v>
      </c>
      <c r="B61" s="2" t="s">
        <v>44</v>
      </c>
      <c r="C61" s="3" t="s">
        <v>45</v>
      </c>
      <c r="D61" s="3" t="s">
        <v>46</v>
      </c>
      <c r="E61" s="3" t="s">
        <v>47</v>
      </c>
    </row>
    <row r="62" spans="1:5" ht="29" x14ac:dyDescent="0.35">
      <c r="A62" s="1" t="s">
        <v>347</v>
      </c>
      <c r="B62" s="2" t="s">
        <v>48</v>
      </c>
      <c r="C62" s="3" t="s">
        <v>49</v>
      </c>
      <c r="D62" s="3" t="s">
        <v>50</v>
      </c>
      <c r="E62" s="3" t="s">
        <v>51</v>
      </c>
    </row>
    <row r="63" spans="1:5" x14ac:dyDescent="0.35">
      <c r="A63" s="1" t="s">
        <v>348</v>
      </c>
      <c r="B63" s="2" t="s">
        <v>52</v>
      </c>
      <c r="C63" s="3" t="s">
        <v>53</v>
      </c>
      <c r="D63" s="3" t="s">
        <v>54</v>
      </c>
      <c r="E63" s="3" t="s">
        <v>55</v>
      </c>
    </row>
    <row r="64" spans="1:5" x14ac:dyDescent="0.35">
      <c r="A64" s="1" t="s">
        <v>349</v>
      </c>
      <c r="B64" s="2" t="s">
        <v>56</v>
      </c>
      <c r="C64" s="3" t="s">
        <v>57</v>
      </c>
      <c r="D64" s="3" t="s">
        <v>58</v>
      </c>
      <c r="E64" s="3" t="s">
        <v>59</v>
      </c>
    </row>
    <row r="65" spans="1:5" x14ac:dyDescent="0.35">
      <c r="A65" s="1" t="s">
        <v>350</v>
      </c>
      <c r="B65" s="2">
        <v>1917</v>
      </c>
      <c r="C65" s="3">
        <v>1915</v>
      </c>
      <c r="D65" s="3">
        <v>1905</v>
      </c>
      <c r="E65" s="3">
        <v>1919</v>
      </c>
    </row>
    <row r="66" spans="1:5" ht="29" x14ac:dyDescent="0.35">
      <c r="A66" s="1" t="s">
        <v>472</v>
      </c>
      <c r="B66" s="2" t="s">
        <v>351</v>
      </c>
      <c r="C66" s="3" t="s">
        <v>352</v>
      </c>
      <c r="D66" s="3" t="s">
        <v>353</v>
      </c>
      <c r="E66" s="3" t="s">
        <v>354</v>
      </c>
    </row>
    <row r="67" spans="1:5" x14ac:dyDescent="0.35">
      <c r="A67" s="1" t="s">
        <v>355</v>
      </c>
      <c r="B67" s="2" t="s">
        <v>60</v>
      </c>
      <c r="C67" s="3" t="s">
        <v>61</v>
      </c>
      <c r="D67" s="3" t="s">
        <v>62</v>
      </c>
      <c r="E67" s="3" t="s">
        <v>63</v>
      </c>
    </row>
    <row r="68" spans="1:5" x14ac:dyDescent="0.35">
      <c r="A68" s="1" t="s">
        <v>305</v>
      </c>
      <c r="B68" s="2" t="s">
        <v>64</v>
      </c>
      <c r="C68" s="3" t="s">
        <v>32</v>
      </c>
      <c r="D68" s="3" t="s">
        <v>65</v>
      </c>
      <c r="E68" s="3" t="s">
        <v>66</v>
      </c>
    </row>
    <row r="69" spans="1:5" x14ac:dyDescent="0.35">
      <c r="A69" s="1" t="s">
        <v>356</v>
      </c>
      <c r="B69" s="2">
        <v>2020</v>
      </c>
      <c r="C69" s="3">
        <v>2003</v>
      </c>
      <c r="D69" s="3">
        <v>2001</v>
      </c>
      <c r="E69" s="3">
        <v>2008</v>
      </c>
    </row>
    <row r="70" spans="1:5" ht="29" x14ac:dyDescent="0.35">
      <c r="A70" s="1" t="s">
        <v>111</v>
      </c>
      <c r="B70" s="5" t="s">
        <v>112</v>
      </c>
      <c r="C70" s="6" t="s">
        <v>113</v>
      </c>
      <c r="D70" s="6" t="s">
        <v>114</v>
      </c>
      <c r="E70" s="6" t="s">
        <v>115</v>
      </c>
    </row>
    <row r="71" spans="1:5" ht="29" x14ac:dyDescent="0.35">
      <c r="A71" s="1" t="s">
        <v>116</v>
      </c>
      <c r="B71" s="5" t="s">
        <v>20</v>
      </c>
      <c r="C71" s="6" t="s">
        <v>151</v>
      </c>
      <c r="D71" s="6" t="s">
        <v>152</v>
      </c>
      <c r="E71" s="6" t="s">
        <v>153</v>
      </c>
    </row>
    <row r="72" spans="1:5" ht="29" x14ac:dyDescent="0.35">
      <c r="A72" s="1" t="s">
        <v>117</v>
      </c>
      <c r="B72" s="5" t="s">
        <v>118</v>
      </c>
      <c r="C72" s="6" t="s">
        <v>154</v>
      </c>
      <c r="D72" s="6" t="s">
        <v>155</v>
      </c>
      <c r="E72" s="6" t="s">
        <v>156</v>
      </c>
    </row>
    <row r="73" spans="1:5" x14ac:dyDescent="0.35">
      <c r="A73" s="1" t="s">
        <v>357</v>
      </c>
      <c r="B73" s="5" t="s">
        <v>119</v>
      </c>
      <c r="C73" s="6" t="s">
        <v>157</v>
      </c>
      <c r="D73" s="6" t="s">
        <v>158</v>
      </c>
      <c r="E73" s="6" t="s">
        <v>159</v>
      </c>
    </row>
    <row r="74" spans="1:5" x14ac:dyDescent="0.35">
      <c r="A74" s="1" t="s">
        <v>358</v>
      </c>
      <c r="B74" s="5" t="s">
        <v>120</v>
      </c>
      <c r="C74" s="6" t="s">
        <v>160</v>
      </c>
      <c r="D74" s="6" t="s">
        <v>161</v>
      </c>
      <c r="E74" s="6" t="s">
        <v>109</v>
      </c>
    </row>
    <row r="75" spans="1:5" x14ac:dyDescent="0.35">
      <c r="A75" s="1" t="s">
        <v>359</v>
      </c>
      <c r="B75" s="5" t="s">
        <v>121</v>
      </c>
      <c r="C75" s="6" t="s">
        <v>162</v>
      </c>
      <c r="D75" s="6" t="s">
        <v>163</v>
      </c>
      <c r="E75" s="6" t="s">
        <v>164</v>
      </c>
    </row>
    <row r="76" spans="1:5" x14ac:dyDescent="0.35">
      <c r="A76" s="1" t="s">
        <v>360</v>
      </c>
      <c r="B76" s="5" t="s">
        <v>122</v>
      </c>
      <c r="C76" s="6" t="s">
        <v>165</v>
      </c>
      <c r="D76" s="6" t="s">
        <v>166</v>
      </c>
      <c r="E76" s="6" t="s">
        <v>167</v>
      </c>
    </row>
    <row r="77" spans="1:5" x14ac:dyDescent="0.35">
      <c r="A77" s="1" t="s">
        <v>361</v>
      </c>
      <c r="B77" s="5" t="s">
        <v>123</v>
      </c>
      <c r="C77" s="6" t="s">
        <v>10</v>
      </c>
      <c r="D77" s="6" t="s">
        <v>168</v>
      </c>
      <c r="E77" s="6" t="s">
        <v>169</v>
      </c>
    </row>
    <row r="78" spans="1:5" ht="29" x14ac:dyDescent="0.35">
      <c r="A78" s="1" t="s">
        <v>362</v>
      </c>
      <c r="B78" s="5" t="s">
        <v>124</v>
      </c>
      <c r="C78" s="6" t="s">
        <v>170</v>
      </c>
      <c r="D78" s="6" t="s">
        <v>171</v>
      </c>
      <c r="E78" s="6" t="s">
        <v>172</v>
      </c>
    </row>
    <row r="79" spans="1:5" ht="29" x14ac:dyDescent="0.35">
      <c r="A79" s="1" t="s">
        <v>363</v>
      </c>
      <c r="B79" s="5" t="s">
        <v>364</v>
      </c>
      <c r="C79" s="6" t="s">
        <v>173</v>
      </c>
      <c r="D79" s="6" t="s">
        <v>473</v>
      </c>
      <c r="E79" s="6" t="s">
        <v>174</v>
      </c>
    </row>
    <row r="80" spans="1:5" ht="29" x14ac:dyDescent="0.35">
      <c r="A80" s="1" t="s">
        <v>474</v>
      </c>
      <c r="B80" s="5" t="s">
        <v>125</v>
      </c>
      <c r="C80" s="6" t="s">
        <v>175</v>
      </c>
      <c r="D80" s="6" t="s">
        <v>176</v>
      </c>
      <c r="E80" s="6" t="s">
        <v>177</v>
      </c>
    </row>
    <row r="81" spans="1:5" x14ac:dyDescent="0.35">
      <c r="A81" s="1" t="s">
        <v>126</v>
      </c>
      <c r="B81" s="5" t="s">
        <v>127</v>
      </c>
      <c r="C81" s="6" t="s">
        <v>178</v>
      </c>
      <c r="D81" s="6" t="s">
        <v>179</v>
      </c>
      <c r="E81" s="6" t="s">
        <v>180</v>
      </c>
    </row>
    <row r="82" spans="1:5" x14ac:dyDescent="0.35">
      <c r="A82" s="1" t="s">
        <v>365</v>
      </c>
      <c r="B82" s="5" t="s">
        <v>128</v>
      </c>
      <c r="C82" s="6" t="s">
        <v>181</v>
      </c>
      <c r="D82" s="6" t="s">
        <v>182</v>
      </c>
      <c r="E82" s="6" t="s">
        <v>183</v>
      </c>
    </row>
    <row r="83" spans="1:5" x14ac:dyDescent="0.35">
      <c r="A83" s="1" t="s">
        <v>129</v>
      </c>
      <c r="B83" s="5" t="s">
        <v>130</v>
      </c>
      <c r="C83" s="6" t="s">
        <v>184</v>
      </c>
      <c r="D83" s="6" t="s">
        <v>185</v>
      </c>
      <c r="E83" s="6" t="s">
        <v>186</v>
      </c>
    </row>
    <row r="84" spans="1:5" x14ac:dyDescent="0.35">
      <c r="A84" s="1" t="s">
        <v>190</v>
      </c>
      <c r="B84" s="5" t="s">
        <v>131</v>
      </c>
      <c r="C84" s="6" t="s">
        <v>187</v>
      </c>
      <c r="D84" s="6" t="s">
        <v>188</v>
      </c>
      <c r="E84" s="6" t="s">
        <v>189</v>
      </c>
    </row>
    <row r="85" spans="1:5" x14ac:dyDescent="0.35">
      <c r="A85" s="1" t="s">
        <v>366</v>
      </c>
      <c r="B85" s="5" t="s">
        <v>132</v>
      </c>
      <c r="C85" s="6" t="s">
        <v>191</v>
      </c>
      <c r="D85" s="6" t="s">
        <v>192</v>
      </c>
      <c r="E85" s="6" t="s">
        <v>193</v>
      </c>
    </row>
    <row r="86" spans="1:5" ht="29" x14ac:dyDescent="0.35">
      <c r="A86" s="1" t="s">
        <v>235</v>
      </c>
      <c r="B86" s="5" t="s">
        <v>133</v>
      </c>
      <c r="C86" s="6" t="s">
        <v>236</v>
      </c>
      <c r="D86" s="6" t="s">
        <v>237</v>
      </c>
      <c r="E86" s="6" t="s">
        <v>238</v>
      </c>
    </row>
    <row r="87" spans="1:5" x14ac:dyDescent="0.35">
      <c r="A87" s="1" t="s">
        <v>231</v>
      </c>
      <c r="B87" s="5" t="s">
        <v>367</v>
      </c>
      <c r="C87" s="6" t="s">
        <v>232</v>
      </c>
      <c r="D87" s="6" t="s">
        <v>233</v>
      </c>
      <c r="E87" s="6" t="s">
        <v>234</v>
      </c>
    </row>
    <row r="88" spans="1:5" x14ac:dyDescent="0.35">
      <c r="A88" s="1" t="s">
        <v>230</v>
      </c>
      <c r="B88" s="5" t="s">
        <v>134</v>
      </c>
      <c r="C88" s="6" t="s">
        <v>135</v>
      </c>
      <c r="D88" s="6" t="s">
        <v>194</v>
      </c>
      <c r="E88" s="6" t="s">
        <v>136</v>
      </c>
    </row>
    <row r="89" spans="1:5" x14ac:dyDescent="0.35">
      <c r="A89" s="1" t="s">
        <v>228</v>
      </c>
      <c r="B89" s="5" t="s">
        <v>225</v>
      </c>
      <c r="C89" s="6" t="s">
        <v>224</v>
      </c>
      <c r="D89" s="6" t="s">
        <v>226</v>
      </c>
      <c r="E89" s="6" t="s">
        <v>227</v>
      </c>
    </row>
    <row r="90" spans="1:5" x14ac:dyDescent="0.35">
      <c r="A90" s="1" t="s">
        <v>229</v>
      </c>
      <c r="B90" s="5" t="s">
        <v>221</v>
      </c>
      <c r="C90" s="6" t="s">
        <v>195</v>
      </c>
      <c r="D90" s="6" t="s">
        <v>222</v>
      </c>
      <c r="E90" s="6" t="s">
        <v>223</v>
      </c>
    </row>
    <row r="91" spans="1:5" ht="29" x14ac:dyDescent="0.35">
      <c r="A91" s="1" t="s">
        <v>137</v>
      </c>
      <c r="B91" s="5" t="s">
        <v>218</v>
      </c>
      <c r="C91" s="6" t="s">
        <v>196</v>
      </c>
      <c r="D91" s="6" t="s">
        <v>219</v>
      </c>
      <c r="E91" s="6" t="s">
        <v>220</v>
      </c>
    </row>
    <row r="92" spans="1:5" ht="29" x14ac:dyDescent="0.35">
      <c r="A92" s="1" t="s">
        <v>217</v>
      </c>
      <c r="B92" s="5" t="s">
        <v>138</v>
      </c>
      <c r="C92" s="6" t="s">
        <v>139</v>
      </c>
      <c r="D92" s="6" t="s">
        <v>140</v>
      </c>
      <c r="E92" s="6" t="s">
        <v>153</v>
      </c>
    </row>
    <row r="93" spans="1:5" x14ac:dyDescent="0.35">
      <c r="A93" s="1" t="s">
        <v>212</v>
      </c>
      <c r="B93" s="5" t="s">
        <v>213</v>
      </c>
      <c r="C93" s="6" t="s">
        <v>214</v>
      </c>
      <c r="D93" s="6" t="s">
        <v>215</v>
      </c>
      <c r="E93" s="6" t="s">
        <v>216</v>
      </c>
    </row>
    <row r="94" spans="1:5" ht="29" x14ac:dyDescent="0.35">
      <c r="A94" s="1" t="s">
        <v>208</v>
      </c>
      <c r="B94" s="5" t="s">
        <v>209</v>
      </c>
      <c r="C94" s="6" t="s">
        <v>210</v>
      </c>
      <c r="D94" s="6" t="s">
        <v>153</v>
      </c>
      <c r="E94" s="6" t="s">
        <v>211</v>
      </c>
    </row>
    <row r="95" spans="1:5" ht="29" x14ac:dyDescent="0.35">
      <c r="A95" s="1" t="s">
        <v>141</v>
      </c>
      <c r="B95" s="5" t="s">
        <v>205</v>
      </c>
      <c r="C95" s="6" t="s">
        <v>206</v>
      </c>
      <c r="D95" s="6" t="s">
        <v>207</v>
      </c>
      <c r="E95" s="6" t="s">
        <v>153</v>
      </c>
    </row>
    <row r="96" spans="1:5" ht="29" x14ac:dyDescent="0.35">
      <c r="A96" s="1" t="s">
        <v>204</v>
      </c>
      <c r="B96" s="5" t="s">
        <v>142</v>
      </c>
      <c r="C96" s="6" t="s">
        <v>143</v>
      </c>
      <c r="D96" s="6" t="s">
        <v>144</v>
      </c>
      <c r="E96" s="6" t="s">
        <v>153</v>
      </c>
    </row>
    <row r="97" spans="1:5" ht="29" x14ac:dyDescent="0.35">
      <c r="A97" s="1" t="s">
        <v>368</v>
      </c>
      <c r="B97" s="5" t="s">
        <v>145</v>
      </c>
      <c r="C97" s="6" t="s">
        <v>146</v>
      </c>
      <c r="D97" s="6" t="s">
        <v>153</v>
      </c>
      <c r="E97" s="6" t="s">
        <v>147</v>
      </c>
    </row>
    <row r="98" spans="1:5" ht="29" x14ac:dyDescent="0.35">
      <c r="A98" s="1" t="s">
        <v>369</v>
      </c>
      <c r="B98" s="5" t="s">
        <v>200</v>
      </c>
      <c r="C98" s="6" t="s">
        <v>203</v>
      </c>
      <c r="D98" s="6" t="s">
        <v>201</v>
      </c>
      <c r="E98" s="6" t="s">
        <v>202</v>
      </c>
    </row>
    <row r="99" spans="1:5" ht="29" x14ac:dyDescent="0.35">
      <c r="A99" s="1" t="s">
        <v>199</v>
      </c>
      <c r="B99" s="5" t="s">
        <v>148</v>
      </c>
      <c r="C99" s="6" t="s">
        <v>149</v>
      </c>
      <c r="D99" s="6" t="s">
        <v>153</v>
      </c>
      <c r="E99" s="6" t="s">
        <v>150</v>
      </c>
    </row>
    <row r="100" spans="1:5" ht="29" x14ac:dyDescent="0.35">
      <c r="A100" s="1" t="s">
        <v>370</v>
      </c>
      <c r="B100" s="5" t="s">
        <v>197</v>
      </c>
      <c r="C100" s="6" t="s">
        <v>196</v>
      </c>
      <c r="D100" s="6" t="s">
        <v>198</v>
      </c>
      <c r="E100" s="6" t="s">
        <v>475</v>
      </c>
    </row>
    <row r="101" spans="1:5" x14ac:dyDescent="0.35">
      <c r="A101" s="9" t="s">
        <v>371</v>
      </c>
      <c r="B101" s="10">
        <v>46</v>
      </c>
      <c r="C101" s="11">
        <v>44</v>
      </c>
      <c r="D101" s="11">
        <v>48</v>
      </c>
      <c r="E101" s="11">
        <v>30</v>
      </c>
    </row>
    <row r="102" spans="1:5" x14ac:dyDescent="0.35">
      <c r="A102" s="9" t="s">
        <v>372</v>
      </c>
      <c r="B102" s="10" t="s">
        <v>373</v>
      </c>
      <c r="C102" s="11" t="s">
        <v>374</v>
      </c>
      <c r="D102" s="11" t="s">
        <v>375</v>
      </c>
      <c r="E102" s="11" t="s">
        <v>376</v>
      </c>
    </row>
    <row r="103" spans="1:5" x14ac:dyDescent="0.35">
      <c r="A103" s="9" t="s">
        <v>377</v>
      </c>
      <c r="B103" s="10" t="s">
        <v>378</v>
      </c>
      <c r="C103" s="11" t="s">
        <v>379</v>
      </c>
      <c r="D103" s="11" t="s">
        <v>380</v>
      </c>
      <c r="E103" s="11" t="s">
        <v>381</v>
      </c>
    </row>
    <row r="104" spans="1:5" x14ac:dyDescent="0.35">
      <c r="A104" s="9" t="s">
        <v>382</v>
      </c>
      <c r="B104" s="10" t="s">
        <v>29</v>
      </c>
      <c r="C104" s="11" t="s">
        <v>384</v>
      </c>
      <c r="D104" s="11" t="s">
        <v>30</v>
      </c>
      <c r="E104" s="11" t="s">
        <v>476</v>
      </c>
    </row>
    <row r="105" spans="1:5" ht="29" x14ac:dyDescent="0.35">
      <c r="A105" s="9" t="s">
        <v>387</v>
      </c>
      <c r="B105" s="10" t="s">
        <v>388</v>
      </c>
      <c r="C105" s="11" t="s">
        <v>389</v>
      </c>
      <c r="D105" s="11" t="s">
        <v>390</v>
      </c>
      <c r="E105" s="11" t="s">
        <v>391</v>
      </c>
    </row>
    <row r="106" spans="1:5" x14ac:dyDescent="0.35">
      <c r="A106" s="9" t="s">
        <v>392</v>
      </c>
      <c r="B106" s="12">
        <v>0.75</v>
      </c>
      <c r="C106" s="13">
        <v>0.6</v>
      </c>
      <c r="D106" s="13">
        <v>0.8</v>
      </c>
      <c r="E106" s="13">
        <v>0.3</v>
      </c>
    </row>
    <row r="107" spans="1:5" x14ac:dyDescent="0.35">
      <c r="A107" s="9" t="s">
        <v>393</v>
      </c>
      <c r="B107" s="10" t="s">
        <v>394</v>
      </c>
      <c r="C107" s="11" t="s">
        <v>395</v>
      </c>
      <c r="D107" s="11" t="s">
        <v>396</v>
      </c>
      <c r="E107" s="11" t="s">
        <v>397</v>
      </c>
    </row>
    <row r="108" spans="1:5" ht="29" x14ac:dyDescent="0.35">
      <c r="A108" s="9" t="s">
        <v>398</v>
      </c>
      <c r="B108" s="10" t="s">
        <v>399</v>
      </c>
      <c r="C108" s="11" t="s">
        <v>400</v>
      </c>
      <c r="D108" s="11" t="s">
        <v>401</v>
      </c>
      <c r="E108" s="11" t="s">
        <v>402</v>
      </c>
    </row>
    <row r="109" spans="1:5" x14ac:dyDescent="0.35">
      <c r="A109" s="9" t="s">
        <v>403</v>
      </c>
      <c r="B109" s="10" t="s">
        <v>29</v>
      </c>
      <c r="C109" s="11" t="s">
        <v>104</v>
      </c>
      <c r="D109" s="11" t="s">
        <v>404</v>
      </c>
      <c r="E109" s="11" t="s">
        <v>304</v>
      </c>
    </row>
    <row r="110" spans="1:5" x14ac:dyDescent="0.35">
      <c r="A110" s="9" t="s">
        <v>405</v>
      </c>
      <c r="B110" s="10" t="s">
        <v>406</v>
      </c>
      <c r="C110" s="11" t="s">
        <v>407</v>
      </c>
      <c r="D110" s="11" t="s">
        <v>408</v>
      </c>
      <c r="E110" s="11" t="s">
        <v>120</v>
      </c>
    </row>
    <row r="111" spans="1:5" x14ac:dyDescent="0.35">
      <c r="A111" s="9" t="s">
        <v>409</v>
      </c>
      <c r="B111" s="10" t="s">
        <v>410</v>
      </c>
      <c r="C111" s="11" t="s">
        <v>411</v>
      </c>
      <c r="D111" s="11" t="s">
        <v>412</v>
      </c>
      <c r="E111" s="11" t="s">
        <v>413</v>
      </c>
    </row>
    <row r="112" spans="1:5" x14ac:dyDescent="0.35">
      <c r="A112" s="9" t="s">
        <v>414</v>
      </c>
      <c r="B112" s="10" t="s">
        <v>415</v>
      </c>
      <c r="C112" s="11" t="s">
        <v>416</v>
      </c>
      <c r="D112" s="11" t="s">
        <v>417</v>
      </c>
      <c r="E112" s="11" t="s">
        <v>418</v>
      </c>
    </row>
    <row r="113" spans="1:5" x14ac:dyDescent="0.35">
      <c r="A113" s="9" t="s">
        <v>419</v>
      </c>
      <c r="B113" s="12" t="s">
        <v>420</v>
      </c>
      <c r="C113" s="13" t="s">
        <v>421</v>
      </c>
      <c r="D113" s="13" t="s">
        <v>422</v>
      </c>
      <c r="E113" s="11" t="s">
        <v>423</v>
      </c>
    </row>
    <row r="114" spans="1:5" x14ac:dyDescent="0.35">
      <c r="A114" s="9" t="s">
        <v>424</v>
      </c>
      <c r="B114" s="10" t="s">
        <v>33</v>
      </c>
      <c r="C114" s="11" t="s">
        <v>35</v>
      </c>
      <c r="D114" s="11" t="s">
        <v>425</v>
      </c>
      <c r="E114" s="11" t="s">
        <v>36</v>
      </c>
    </row>
    <row r="115" spans="1:5" x14ac:dyDescent="0.35">
      <c r="A115" s="9" t="s">
        <v>426</v>
      </c>
      <c r="B115" s="10" t="s">
        <v>427</v>
      </c>
      <c r="C115" s="11" t="s">
        <v>428</v>
      </c>
      <c r="D115" s="11" t="s">
        <v>429</v>
      </c>
      <c r="E115" s="11" t="s">
        <v>428</v>
      </c>
    </row>
    <row r="116" spans="1:5" ht="29" x14ac:dyDescent="0.35">
      <c r="A116" s="9" t="s">
        <v>477</v>
      </c>
      <c r="B116" s="10" t="s">
        <v>430</v>
      </c>
      <c r="C116" s="11" t="s">
        <v>431</v>
      </c>
      <c r="D116" s="11" t="s">
        <v>432</v>
      </c>
      <c r="E116" s="11" t="s">
        <v>433</v>
      </c>
    </row>
    <row r="117" spans="1:5" x14ac:dyDescent="0.35">
      <c r="A117" s="9" t="s">
        <v>434</v>
      </c>
      <c r="B117" s="12" t="s">
        <v>435</v>
      </c>
      <c r="C117" s="13" t="s">
        <v>436</v>
      </c>
      <c r="D117" s="13" t="s">
        <v>437</v>
      </c>
      <c r="E117" s="13" t="s">
        <v>438</v>
      </c>
    </row>
    <row r="118" spans="1:5" ht="29" x14ac:dyDescent="0.35">
      <c r="A118" s="9" t="s">
        <v>439</v>
      </c>
      <c r="B118" s="10" t="s">
        <v>478</v>
      </c>
      <c r="C118" s="11" t="s">
        <v>479</v>
      </c>
      <c r="D118" s="11" t="s">
        <v>480</v>
      </c>
      <c r="E118" s="11" t="s">
        <v>481</v>
      </c>
    </row>
    <row r="119" spans="1:5" ht="29" x14ac:dyDescent="0.35">
      <c r="A119" s="9" t="s">
        <v>440</v>
      </c>
      <c r="B119" s="10" t="s">
        <v>441</v>
      </c>
      <c r="C119" s="11" t="s">
        <v>442</v>
      </c>
      <c r="D119" s="11" t="s">
        <v>443</v>
      </c>
      <c r="E119" s="11" t="s">
        <v>444</v>
      </c>
    </row>
    <row r="120" spans="1:5" x14ac:dyDescent="0.35">
      <c r="A120" s="9" t="s">
        <v>445</v>
      </c>
      <c r="B120" s="10" t="s">
        <v>446</v>
      </c>
      <c r="C120" s="11" t="s">
        <v>447</v>
      </c>
      <c r="D120" s="11" t="s">
        <v>448</v>
      </c>
      <c r="E120" s="11" t="s">
        <v>449</v>
      </c>
    </row>
    <row r="121" spans="1:5" ht="29" x14ac:dyDescent="0.35">
      <c r="A121" s="9" t="s">
        <v>450</v>
      </c>
      <c r="B121" s="10" t="s">
        <v>451</v>
      </c>
      <c r="C121" s="11" t="s">
        <v>452</v>
      </c>
      <c r="D121" s="11" t="s">
        <v>453</v>
      </c>
      <c r="E121" s="11" t="s">
        <v>454</v>
      </c>
    </row>
    <row r="122" spans="1:5" x14ac:dyDescent="0.35">
      <c r="A122" s="9" t="s">
        <v>455</v>
      </c>
      <c r="B122" s="10" t="s">
        <v>456</v>
      </c>
      <c r="C122" s="11" t="s">
        <v>457</v>
      </c>
      <c r="D122" s="11" t="s">
        <v>458</v>
      </c>
      <c r="E122" s="11" t="s">
        <v>459</v>
      </c>
    </row>
    <row r="123" spans="1:5" x14ac:dyDescent="0.35">
      <c r="A123" s="9" t="s">
        <v>460</v>
      </c>
      <c r="B123" s="10" t="s">
        <v>461</v>
      </c>
      <c r="C123" s="11" t="s">
        <v>462</v>
      </c>
      <c r="D123" s="11" t="s">
        <v>463</v>
      </c>
      <c r="E123" s="11" t="s">
        <v>464</v>
      </c>
    </row>
    <row r="124" spans="1:5" ht="29" x14ac:dyDescent="0.35">
      <c r="A124" s="9" t="s">
        <v>465</v>
      </c>
      <c r="B124" s="10" t="s">
        <v>466</v>
      </c>
      <c r="C124" s="11" t="s">
        <v>467</v>
      </c>
      <c r="D124" s="11" t="s">
        <v>468</v>
      </c>
      <c r="E124" s="11" t="s">
        <v>469</v>
      </c>
    </row>
    <row r="125" spans="1:5" x14ac:dyDescent="0.35">
      <c r="A125" s="1" t="s">
        <v>482</v>
      </c>
      <c r="B125" s="2" t="s">
        <v>485</v>
      </c>
      <c r="C125" s="3" t="s">
        <v>484</v>
      </c>
      <c r="D125" s="3" t="s">
        <v>483</v>
      </c>
      <c r="E125" s="3" t="s">
        <v>486</v>
      </c>
    </row>
    <row r="126" spans="1:5" x14ac:dyDescent="0.35">
      <c r="A126" s="1" t="s">
        <v>840</v>
      </c>
      <c r="B126" s="2" t="s">
        <v>487</v>
      </c>
      <c r="C126" s="3" t="s">
        <v>488</v>
      </c>
      <c r="D126" s="3" t="s">
        <v>489</v>
      </c>
      <c r="E126" s="3" t="s">
        <v>490</v>
      </c>
    </row>
    <row r="127" spans="1:5" x14ac:dyDescent="0.35">
      <c r="A127" s="1" t="s">
        <v>491</v>
      </c>
      <c r="B127" s="2" t="s">
        <v>492</v>
      </c>
      <c r="C127" s="3" t="s">
        <v>493</v>
      </c>
      <c r="D127" s="3" t="s">
        <v>494</v>
      </c>
      <c r="E127" s="3" t="s">
        <v>495</v>
      </c>
    </row>
    <row r="128" spans="1:5" ht="29" x14ac:dyDescent="0.35">
      <c r="A128" s="1" t="s">
        <v>496</v>
      </c>
      <c r="B128" s="2" t="s">
        <v>497</v>
      </c>
      <c r="C128" s="3" t="s">
        <v>498</v>
      </c>
      <c r="D128" s="3" t="s">
        <v>499</v>
      </c>
      <c r="E128" s="3" t="s">
        <v>500</v>
      </c>
    </row>
    <row r="129" spans="1:5" x14ac:dyDescent="0.35">
      <c r="A129" s="1" t="s">
        <v>501</v>
      </c>
      <c r="B129" s="2" t="s">
        <v>505</v>
      </c>
      <c r="C129" s="3" t="s">
        <v>504</v>
      </c>
      <c r="D129" s="3" t="s">
        <v>503</v>
      </c>
      <c r="E129" s="3" t="s">
        <v>502</v>
      </c>
    </row>
    <row r="130" spans="1:5" x14ac:dyDescent="0.35">
      <c r="A130" s="1" t="s">
        <v>506</v>
      </c>
      <c r="B130" s="2" t="s">
        <v>507</v>
      </c>
      <c r="C130" s="3" t="s">
        <v>508</v>
      </c>
      <c r="D130" s="3" t="s">
        <v>509</v>
      </c>
      <c r="E130" s="3" t="s">
        <v>510</v>
      </c>
    </row>
    <row r="131" spans="1:5" x14ac:dyDescent="0.35">
      <c r="A131" s="1" t="s">
        <v>511</v>
      </c>
      <c r="B131" s="2" t="s">
        <v>512</v>
      </c>
      <c r="C131" s="3" t="s">
        <v>513</v>
      </c>
      <c r="D131" s="3" t="s">
        <v>514</v>
      </c>
      <c r="E131" s="3" t="s">
        <v>515</v>
      </c>
    </row>
    <row r="132" spans="1:5" x14ac:dyDescent="0.35">
      <c r="A132" s="1" t="s">
        <v>516</v>
      </c>
      <c r="B132" s="2" t="s">
        <v>517</v>
      </c>
      <c r="C132" s="3" t="s">
        <v>518</v>
      </c>
      <c r="D132" s="3" t="s">
        <v>519</v>
      </c>
      <c r="E132" s="3" t="s">
        <v>520</v>
      </c>
    </row>
    <row r="133" spans="1:5" x14ac:dyDescent="0.35">
      <c r="A133" s="1" t="s">
        <v>521</v>
      </c>
      <c r="B133" s="2" t="s">
        <v>433</v>
      </c>
      <c r="C133" s="3" t="s">
        <v>522</v>
      </c>
      <c r="D133" s="3" t="s">
        <v>523</v>
      </c>
      <c r="E133" s="3" t="s">
        <v>430</v>
      </c>
    </row>
    <row r="134" spans="1:5" x14ac:dyDescent="0.35">
      <c r="A134" s="1" t="s">
        <v>524</v>
      </c>
      <c r="B134" s="2" t="s">
        <v>525</v>
      </c>
      <c r="C134" s="3" t="s">
        <v>410</v>
      </c>
      <c r="D134" s="3" t="s">
        <v>526</v>
      </c>
      <c r="E134" s="3" t="s">
        <v>527</v>
      </c>
    </row>
    <row r="135" spans="1:5" ht="29" x14ac:dyDescent="0.35">
      <c r="A135" s="1" t="s">
        <v>528</v>
      </c>
      <c r="B135" s="2" t="s">
        <v>529</v>
      </c>
      <c r="C135" s="3" t="s">
        <v>530</v>
      </c>
      <c r="D135" s="3" t="s">
        <v>531</v>
      </c>
      <c r="E135" s="3" t="s">
        <v>532</v>
      </c>
    </row>
    <row r="136" spans="1:5" x14ac:dyDescent="0.35">
      <c r="A136" s="1" t="s">
        <v>533</v>
      </c>
      <c r="B136" s="2" t="s">
        <v>534</v>
      </c>
      <c r="C136" s="3" t="s">
        <v>535</v>
      </c>
      <c r="D136" s="3" t="s">
        <v>536</v>
      </c>
      <c r="E136" s="3" t="s">
        <v>537</v>
      </c>
    </row>
    <row r="137" spans="1:5" ht="29" x14ac:dyDescent="0.35">
      <c r="A137" s="1" t="s">
        <v>538</v>
      </c>
      <c r="B137" s="2" t="s">
        <v>539</v>
      </c>
      <c r="C137" s="3" t="s">
        <v>540</v>
      </c>
      <c r="D137" s="3" t="s">
        <v>541</v>
      </c>
      <c r="E137" s="3" t="s">
        <v>542</v>
      </c>
    </row>
    <row r="138" spans="1:5" x14ac:dyDescent="0.35">
      <c r="A138" s="1" t="s">
        <v>543</v>
      </c>
      <c r="B138" s="2" t="s">
        <v>544</v>
      </c>
      <c r="C138" s="3" t="s">
        <v>545</v>
      </c>
      <c r="D138" s="3" t="s">
        <v>546</v>
      </c>
      <c r="E138" s="3" t="s">
        <v>547</v>
      </c>
    </row>
    <row r="139" spans="1:5" ht="29" x14ac:dyDescent="0.35">
      <c r="A139" s="1" t="s">
        <v>548</v>
      </c>
      <c r="B139" s="2" t="s">
        <v>549</v>
      </c>
      <c r="C139" s="3" t="s">
        <v>550</v>
      </c>
      <c r="D139" s="3" t="s">
        <v>551</v>
      </c>
      <c r="E139" s="3" t="s">
        <v>552</v>
      </c>
    </row>
    <row r="140" spans="1:5" x14ac:dyDescent="0.35">
      <c r="A140" s="1" t="s">
        <v>553</v>
      </c>
      <c r="B140" s="2" t="s">
        <v>554</v>
      </c>
      <c r="C140" s="3" t="s">
        <v>555</v>
      </c>
      <c r="D140" s="3" t="s">
        <v>556</v>
      </c>
      <c r="E140" s="3" t="s">
        <v>557</v>
      </c>
    </row>
    <row r="141" spans="1:5" x14ac:dyDescent="0.35">
      <c r="A141" s="1" t="s">
        <v>558</v>
      </c>
      <c r="B141" s="2" t="s">
        <v>559</v>
      </c>
      <c r="C141" s="3" t="s">
        <v>560</v>
      </c>
      <c r="D141" s="3" t="s">
        <v>561</v>
      </c>
      <c r="E141" s="3" t="s">
        <v>562</v>
      </c>
    </row>
    <row r="142" spans="1:5" ht="43.5" x14ac:dyDescent="0.35">
      <c r="A142" s="1" t="s">
        <v>563</v>
      </c>
      <c r="B142" s="2" t="s">
        <v>564</v>
      </c>
      <c r="C142" s="3" t="s">
        <v>565</v>
      </c>
      <c r="D142" s="3" t="s">
        <v>566</v>
      </c>
      <c r="E142" s="3" t="s">
        <v>567</v>
      </c>
    </row>
    <row r="143" spans="1:5" x14ac:dyDescent="0.35">
      <c r="A143" s="1" t="s">
        <v>568</v>
      </c>
      <c r="B143" s="2" t="s">
        <v>569</v>
      </c>
      <c r="C143" s="3" t="s">
        <v>570</v>
      </c>
      <c r="D143" s="3" t="s">
        <v>571</v>
      </c>
      <c r="E143" s="3" t="s">
        <v>572</v>
      </c>
    </row>
    <row r="144" spans="1:5" x14ac:dyDescent="0.35">
      <c r="A144" s="1" t="s">
        <v>573</v>
      </c>
      <c r="B144" s="2" t="s">
        <v>574</v>
      </c>
      <c r="C144" s="3" t="s">
        <v>575</v>
      </c>
      <c r="D144" s="3" t="s">
        <v>576</v>
      </c>
      <c r="E144" s="3" t="s">
        <v>577</v>
      </c>
    </row>
    <row r="145" spans="1:5" x14ac:dyDescent="0.35">
      <c r="A145" s="1" t="s">
        <v>578</v>
      </c>
      <c r="B145" s="2" t="s">
        <v>579</v>
      </c>
      <c r="C145" s="3" t="s">
        <v>580</v>
      </c>
      <c r="D145" s="3" t="s">
        <v>581</v>
      </c>
      <c r="E145" s="3" t="s">
        <v>582</v>
      </c>
    </row>
    <row r="146" spans="1:5" x14ac:dyDescent="0.35">
      <c r="A146" s="1" t="s">
        <v>583</v>
      </c>
      <c r="B146" s="2" t="s">
        <v>584</v>
      </c>
      <c r="C146" s="3" t="s">
        <v>585</v>
      </c>
      <c r="D146" s="3" t="s">
        <v>586</v>
      </c>
      <c r="E146" s="3" t="s">
        <v>587</v>
      </c>
    </row>
    <row r="147" spans="1:5" ht="29" x14ac:dyDescent="0.35">
      <c r="A147" s="1" t="s">
        <v>588</v>
      </c>
      <c r="B147" s="2" t="s">
        <v>589</v>
      </c>
      <c r="C147" s="3" t="s">
        <v>590</v>
      </c>
      <c r="D147" s="3" t="s">
        <v>591</v>
      </c>
      <c r="E147" s="3" t="s">
        <v>592</v>
      </c>
    </row>
    <row r="148" spans="1:5" x14ac:dyDescent="0.35">
      <c r="A148" s="1" t="s">
        <v>593</v>
      </c>
      <c r="B148" s="2" t="s">
        <v>594</v>
      </c>
      <c r="C148" s="3" t="s">
        <v>595</v>
      </c>
      <c r="D148" s="3" t="s">
        <v>596</v>
      </c>
      <c r="E148" s="3" t="s">
        <v>527</v>
      </c>
    </row>
    <row r="149" spans="1:5" x14ac:dyDescent="0.35">
      <c r="A149" s="1" t="s">
        <v>597</v>
      </c>
      <c r="B149" s="2" t="s">
        <v>598</v>
      </c>
      <c r="C149" s="3" t="s">
        <v>384</v>
      </c>
      <c r="D149" s="3" t="s">
        <v>599</v>
      </c>
      <c r="E149" s="3" t="s">
        <v>600</v>
      </c>
    </row>
    <row r="150" spans="1:5" x14ac:dyDescent="0.35">
      <c r="A150" s="1" t="s">
        <v>601</v>
      </c>
      <c r="B150" s="2" t="s">
        <v>602</v>
      </c>
      <c r="C150" s="3" t="s">
        <v>603</v>
      </c>
      <c r="D150" s="3" t="s">
        <v>604</v>
      </c>
      <c r="E150" s="3" t="s">
        <v>605</v>
      </c>
    </row>
    <row r="151" spans="1:5" x14ac:dyDescent="0.35">
      <c r="A151" s="1" t="s">
        <v>606</v>
      </c>
      <c r="B151" s="2" t="s">
        <v>607</v>
      </c>
      <c r="C151" s="3" t="s">
        <v>608</v>
      </c>
      <c r="D151" s="3" t="s">
        <v>609</v>
      </c>
      <c r="E151" s="3" t="s">
        <v>610</v>
      </c>
    </row>
    <row r="152" spans="1:5" x14ac:dyDescent="0.35">
      <c r="A152" s="1" t="s">
        <v>611</v>
      </c>
      <c r="B152" s="2" t="s">
        <v>612</v>
      </c>
      <c r="C152" s="3" t="s">
        <v>613</v>
      </c>
      <c r="D152" s="3" t="s">
        <v>614</v>
      </c>
      <c r="E152" s="3" t="s">
        <v>615</v>
      </c>
    </row>
    <row r="153" spans="1:5" ht="29" x14ac:dyDescent="0.35">
      <c r="A153" s="1" t="s">
        <v>616</v>
      </c>
      <c r="B153" s="2" t="s">
        <v>617</v>
      </c>
      <c r="C153" s="3" t="s">
        <v>618</v>
      </c>
      <c r="D153" s="3" t="s">
        <v>619</v>
      </c>
      <c r="E153" s="3" t="s">
        <v>620</v>
      </c>
    </row>
    <row r="154" spans="1:5" x14ac:dyDescent="0.35">
      <c r="A154" s="1" t="s">
        <v>621</v>
      </c>
      <c r="B154" s="2" t="s">
        <v>622</v>
      </c>
      <c r="C154" s="3" t="s">
        <v>623</v>
      </c>
      <c r="D154" s="3" t="s">
        <v>624</v>
      </c>
      <c r="E154" s="3" t="s">
        <v>625</v>
      </c>
    </row>
    <row r="155" spans="1:5" ht="29" x14ac:dyDescent="0.35">
      <c r="A155" s="1" t="s">
        <v>626</v>
      </c>
      <c r="B155" s="2" t="s">
        <v>627</v>
      </c>
      <c r="C155" s="3" t="s">
        <v>628</v>
      </c>
      <c r="D155" s="3" t="s">
        <v>629</v>
      </c>
      <c r="E155" s="3" t="s">
        <v>630</v>
      </c>
    </row>
    <row r="156" spans="1:5" x14ac:dyDescent="0.35">
      <c r="A156" s="1" t="s">
        <v>631</v>
      </c>
      <c r="B156" s="2" t="s">
        <v>632</v>
      </c>
      <c r="C156" s="3" t="s">
        <v>633</v>
      </c>
      <c r="D156" s="3" t="s">
        <v>634</v>
      </c>
      <c r="E156" s="3" t="s">
        <v>635</v>
      </c>
    </row>
    <row r="157" spans="1:5" x14ac:dyDescent="0.35">
      <c r="A157" s="1" t="s">
        <v>636</v>
      </c>
      <c r="B157" s="2" t="s">
        <v>637</v>
      </c>
      <c r="C157" s="3" t="s">
        <v>638</v>
      </c>
      <c r="D157" s="3" t="s">
        <v>639</v>
      </c>
      <c r="E157" s="3" t="s">
        <v>640</v>
      </c>
    </row>
    <row r="158" spans="1:5" x14ac:dyDescent="0.35">
      <c r="A158" s="1" t="s">
        <v>641</v>
      </c>
      <c r="B158" s="2" t="s">
        <v>642</v>
      </c>
      <c r="C158" s="3" t="s">
        <v>643</v>
      </c>
      <c r="D158" s="3" t="s">
        <v>644</v>
      </c>
      <c r="E158" s="3" t="s">
        <v>645</v>
      </c>
    </row>
    <row r="159" spans="1:5" ht="29" x14ac:dyDescent="0.35">
      <c r="A159" s="1" t="s">
        <v>646</v>
      </c>
      <c r="B159" s="2" t="s">
        <v>647</v>
      </c>
      <c r="C159" s="3" t="s">
        <v>648</v>
      </c>
      <c r="D159" s="3" t="s">
        <v>649</v>
      </c>
      <c r="E159" s="3" t="s">
        <v>650</v>
      </c>
    </row>
    <row r="160" spans="1:5" ht="29" x14ac:dyDescent="0.35">
      <c r="A160" s="1" t="s">
        <v>651</v>
      </c>
      <c r="B160" s="2" t="s">
        <v>652</v>
      </c>
      <c r="C160" s="3" t="s">
        <v>653</v>
      </c>
      <c r="D160" s="3" t="s">
        <v>654</v>
      </c>
      <c r="E160" s="3" t="s">
        <v>655</v>
      </c>
    </row>
    <row r="161" spans="1:5" ht="29" x14ac:dyDescent="0.35">
      <c r="A161" s="1" t="s">
        <v>656</v>
      </c>
      <c r="B161" s="2" t="s">
        <v>657</v>
      </c>
      <c r="C161" s="3" t="s">
        <v>658</v>
      </c>
      <c r="D161" s="3" t="s">
        <v>659</v>
      </c>
      <c r="E161" s="3" t="s">
        <v>660</v>
      </c>
    </row>
    <row r="162" spans="1:5" x14ac:dyDescent="0.35">
      <c r="A162" s="1" t="s">
        <v>661</v>
      </c>
      <c r="B162" s="2" t="s">
        <v>662</v>
      </c>
      <c r="C162" s="3" t="s">
        <v>663</v>
      </c>
      <c r="D162" s="3" t="s">
        <v>664</v>
      </c>
      <c r="E162" s="3" t="s">
        <v>665</v>
      </c>
    </row>
    <row r="163" spans="1:5" x14ac:dyDescent="0.35">
      <c r="A163" s="1" t="s">
        <v>666</v>
      </c>
      <c r="B163" s="2" t="s">
        <v>667</v>
      </c>
      <c r="C163" s="3" t="s">
        <v>668</v>
      </c>
      <c r="D163" s="3" t="s">
        <v>669</v>
      </c>
      <c r="E163" s="3" t="s">
        <v>670</v>
      </c>
    </row>
    <row r="164" spans="1:5" x14ac:dyDescent="0.35">
      <c r="A164" s="1" t="s">
        <v>671</v>
      </c>
      <c r="B164" s="2" t="s">
        <v>672</v>
      </c>
      <c r="C164" s="3" t="s">
        <v>673</v>
      </c>
      <c r="D164" s="3" t="s">
        <v>674</v>
      </c>
      <c r="E164" s="3" t="s">
        <v>383</v>
      </c>
    </row>
    <row r="165" spans="1:5" ht="43.5" x14ac:dyDescent="0.35">
      <c r="A165" s="1" t="s">
        <v>675</v>
      </c>
      <c r="B165" s="2" t="s">
        <v>676</v>
      </c>
      <c r="C165" s="3" t="s">
        <v>677</v>
      </c>
      <c r="D165" s="3" t="s">
        <v>678</v>
      </c>
      <c r="E165" s="3" t="s">
        <v>679</v>
      </c>
    </row>
    <row r="166" spans="1:5" x14ac:dyDescent="0.35">
      <c r="A166" s="1" t="s">
        <v>680</v>
      </c>
      <c r="B166" s="2" t="s">
        <v>681</v>
      </c>
      <c r="C166" s="3" t="s">
        <v>682</v>
      </c>
      <c r="D166" s="3" t="s">
        <v>683</v>
      </c>
      <c r="E166" s="3" t="s">
        <v>684</v>
      </c>
    </row>
    <row r="167" spans="1:5" x14ac:dyDescent="0.35">
      <c r="A167" s="1" t="s">
        <v>685</v>
      </c>
      <c r="B167" s="2" t="s">
        <v>385</v>
      </c>
      <c r="C167" s="3" t="s">
        <v>579</v>
      </c>
      <c r="D167" s="3" t="s">
        <v>580</v>
      </c>
      <c r="E167" s="3" t="s">
        <v>386</v>
      </c>
    </row>
    <row r="168" spans="1:5" x14ac:dyDescent="0.35">
      <c r="A168" s="1" t="s">
        <v>686</v>
      </c>
      <c r="B168" s="2" t="s">
        <v>687</v>
      </c>
      <c r="C168" s="3" t="s">
        <v>688</v>
      </c>
      <c r="D168" s="3" t="s">
        <v>689</v>
      </c>
      <c r="E168" s="3" t="s">
        <v>690</v>
      </c>
    </row>
    <row r="169" spans="1:5" ht="29" x14ac:dyDescent="0.35">
      <c r="A169" s="1" t="s">
        <v>691</v>
      </c>
      <c r="B169" s="2" t="s">
        <v>692</v>
      </c>
      <c r="C169" s="3" t="s">
        <v>693</v>
      </c>
      <c r="D169" s="3" t="s">
        <v>694</v>
      </c>
      <c r="E169" s="3" t="s">
        <v>695</v>
      </c>
    </row>
    <row r="170" spans="1:5" x14ac:dyDescent="0.35">
      <c r="A170" s="1" t="s">
        <v>696</v>
      </c>
      <c r="B170" s="2" t="s">
        <v>697</v>
      </c>
      <c r="C170" s="3" t="s">
        <v>698</v>
      </c>
      <c r="D170" s="3" t="s">
        <v>699</v>
      </c>
      <c r="E170" s="3" t="s">
        <v>700</v>
      </c>
    </row>
    <row r="171" spans="1:5" ht="29" x14ac:dyDescent="0.35">
      <c r="A171" s="1" t="s">
        <v>701</v>
      </c>
      <c r="B171" s="2" t="s">
        <v>702</v>
      </c>
      <c r="C171" s="3" t="s">
        <v>703</v>
      </c>
      <c r="D171" s="3" t="s">
        <v>704</v>
      </c>
      <c r="E171" s="3" t="s">
        <v>630</v>
      </c>
    </row>
    <row r="172" spans="1:5" x14ac:dyDescent="0.35">
      <c r="A172" s="1" t="s">
        <v>705</v>
      </c>
      <c r="B172" s="2" t="s">
        <v>706</v>
      </c>
      <c r="C172" s="3" t="s">
        <v>707</v>
      </c>
      <c r="D172" s="3" t="s">
        <v>708</v>
      </c>
      <c r="E172" s="3" t="s">
        <v>709</v>
      </c>
    </row>
    <row r="173" spans="1:5" ht="29" x14ac:dyDescent="0.35">
      <c r="A173" s="1" t="s">
        <v>710</v>
      </c>
      <c r="B173" s="2" t="s">
        <v>711</v>
      </c>
      <c r="C173" s="3" t="s">
        <v>712</v>
      </c>
      <c r="D173" s="3" t="s">
        <v>713</v>
      </c>
      <c r="E173" s="3" t="s">
        <v>630</v>
      </c>
    </row>
    <row r="174" spans="1:5" x14ac:dyDescent="0.35">
      <c r="A174" s="1" t="s">
        <v>714</v>
      </c>
      <c r="B174" s="2" t="s">
        <v>715</v>
      </c>
      <c r="C174" s="3" t="s">
        <v>716</v>
      </c>
      <c r="D174" s="3" t="s">
        <v>717</v>
      </c>
      <c r="E174" s="3" t="s">
        <v>718</v>
      </c>
    </row>
    <row r="175" spans="1:5" x14ac:dyDescent="0.35">
      <c r="A175" s="1" t="s">
        <v>719</v>
      </c>
      <c r="B175" s="2" t="s">
        <v>720</v>
      </c>
      <c r="C175" s="3" t="s">
        <v>721</v>
      </c>
      <c r="D175" s="3" t="s">
        <v>722</v>
      </c>
      <c r="E175" s="3" t="s">
        <v>723</v>
      </c>
    </row>
    <row r="176" spans="1:5" x14ac:dyDescent="0.35">
      <c r="A176" s="1" t="s">
        <v>724</v>
      </c>
      <c r="B176" s="2" t="s">
        <v>725</v>
      </c>
      <c r="C176" s="3" t="s">
        <v>726</v>
      </c>
      <c r="D176" s="3" t="s">
        <v>727</v>
      </c>
      <c r="E176" s="3" t="s">
        <v>728</v>
      </c>
    </row>
    <row r="177" spans="1:6" x14ac:dyDescent="0.35">
      <c r="A177" s="1" t="s">
        <v>729</v>
      </c>
      <c r="B177" s="2" t="s">
        <v>730</v>
      </c>
      <c r="C177" s="3" t="s">
        <v>731</v>
      </c>
      <c r="D177" s="3" t="s">
        <v>732</v>
      </c>
      <c r="E177" s="3" t="s">
        <v>733</v>
      </c>
    </row>
    <row r="178" spans="1:6" x14ac:dyDescent="0.35">
      <c r="A178" s="1" t="s">
        <v>734</v>
      </c>
      <c r="B178" s="2" t="s">
        <v>735</v>
      </c>
      <c r="C178" s="3" t="s">
        <v>736</v>
      </c>
      <c r="D178" s="3" t="s">
        <v>737</v>
      </c>
      <c r="E178" s="3" t="s">
        <v>738</v>
      </c>
    </row>
    <row r="179" spans="1:6" x14ac:dyDescent="0.35">
      <c r="A179" s="1" t="s">
        <v>739</v>
      </c>
      <c r="B179" s="2" t="s">
        <v>741</v>
      </c>
      <c r="C179" s="3" t="s">
        <v>740</v>
      </c>
      <c r="D179" s="3" t="s">
        <v>742</v>
      </c>
      <c r="E179" s="3" t="s">
        <v>743</v>
      </c>
    </row>
    <row r="180" spans="1:6" x14ac:dyDescent="0.35">
      <c r="A180" s="1" t="s">
        <v>744</v>
      </c>
      <c r="B180" s="2" t="s">
        <v>745</v>
      </c>
      <c r="C180" s="3" t="s">
        <v>746</v>
      </c>
      <c r="D180" s="3" t="s">
        <v>672</v>
      </c>
      <c r="E180" s="3" t="s">
        <v>747</v>
      </c>
    </row>
    <row r="181" spans="1:6" x14ac:dyDescent="0.35">
      <c r="A181" s="1" t="s">
        <v>748</v>
      </c>
      <c r="B181" s="2" t="s">
        <v>580</v>
      </c>
      <c r="C181" s="3" t="s">
        <v>383</v>
      </c>
      <c r="D181" s="3" t="s">
        <v>599</v>
      </c>
      <c r="E181" s="3" t="s">
        <v>384</v>
      </c>
      <c r="F181"/>
    </row>
    <row r="182" spans="1:6" x14ac:dyDescent="0.35">
      <c r="A182" s="1" t="s">
        <v>749</v>
      </c>
      <c r="B182" s="2" t="s">
        <v>750</v>
      </c>
      <c r="C182" s="3" t="s">
        <v>751</v>
      </c>
      <c r="D182" s="3" t="s">
        <v>752</v>
      </c>
      <c r="E182" s="3" t="s">
        <v>753</v>
      </c>
    </row>
    <row r="183" spans="1:6" x14ac:dyDescent="0.35">
      <c r="A183" s="1" t="s">
        <v>754</v>
      </c>
      <c r="B183" s="2" t="s">
        <v>755</v>
      </c>
      <c r="C183" s="3" t="s">
        <v>756</v>
      </c>
      <c r="D183" s="3" t="s">
        <v>757</v>
      </c>
      <c r="E183" s="3" t="s">
        <v>758</v>
      </c>
    </row>
    <row r="184" spans="1:6" x14ac:dyDescent="0.35">
      <c r="A184" s="1" t="s">
        <v>759</v>
      </c>
      <c r="B184" s="2" t="s">
        <v>760</v>
      </c>
      <c r="C184" s="3" t="s">
        <v>761</v>
      </c>
      <c r="D184" s="3" t="s">
        <v>762</v>
      </c>
      <c r="E184" s="3" t="s">
        <v>763</v>
      </c>
    </row>
    <row r="185" spans="1:6" ht="29" x14ac:dyDescent="0.35">
      <c r="A185" s="1" t="s">
        <v>764</v>
      </c>
      <c r="B185" s="2" t="s">
        <v>765</v>
      </c>
      <c r="C185" s="3" t="s">
        <v>766</v>
      </c>
      <c r="D185" s="3" t="s">
        <v>767</v>
      </c>
      <c r="E185" s="3" t="s">
        <v>768</v>
      </c>
    </row>
    <row r="186" spans="1:6" x14ac:dyDescent="0.35">
      <c r="A186" s="1" t="s">
        <v>769</v>
      </c>
      <c r="B186" s="2" t="s">
        <v>770</v>
      </c>
      <c r="C186" s="3" t="s">
        <v>771</v>
      </c>
      <c r="D186" s="3" t="s">
        <v>772</v>
      </c>
      <c r="E186" s="3" t="s">
        <v>773</v>
      </c>
    </row>
    <row r="187" spans="1:6" ht="29" x14ac:dyDescent="0.35">
      <c r="A187" s="1" t="s">
        <v>774</v>
      </c>
      <c r="B187" s="2" t="s">
        <v>775</v>
      </c>
      <c r="C187" s="3" t="s">
        <v>776</v>
      </c>
      <c r="D187" s="3" t="s">
        <v>777</v>
      </c>
      <c r="E187" s="3" t="s">
        <v>778</v>
      </c>
    </row>
    <row r="188" spans="1:6" x14ac:dyDescent="0.35">
      <c r="A188" s="1" t="s">
        <v>779</v>
      </c>
      <c r="B188" s="2" t="s">
        <v>780</v>
      </c>
      <c r="C188" s="3" t="s">
        <v>781</v>
      </c>
      <c r="D188" s="3" t="s">
        <v>782</v>
      </c>
      <c r="E188" s="3" t="s">
        <v>783</v>
      </c>
    </row>
    <row r="189" spans="1:6" x14ac:dyDescent="0.35">
      <c r="A189" s="1" t="s">
        <v>784</v>
      </c>
      <c r="B189" s="2" t="s">
        <v>785</v>
      </c>
      <c r="C189" s="3" t="s">
        <v>786</v>
      </c>
      <c r="D189" s="3" t="s">
        <v>787</v>
      </c>
      <c r="E189" s="3" t="s">
        <v>788</v>
      </c>
    </row>
    <row r="190" spans="1:6" x14ac:dyDescent="0.35">
      <c r="A190" s="1" t="s">
        <v>789</v>
      </c>
      <c r="B190" s="2" t="s">
        <v>790</v>
      </c>
      <c r="C190" s="3" t="s">
        <v>791</v>
      </c>
      <c r="D190" s="3" t="s">
        <v>792</v>
      </c>
      <c r="E190" s="3" t="s">
        <v>793</v>
      </c>
    </row>
    <row r="191" spans="1:6" x14ac:dyDescent="0.35">
      <c r="A191" s="1" t="s">
        <v>794</v>
      </c>
      <c r="B191" s="2" t="s">
        <v>795</v>
      </c>
      <c r="C191" s="3" t="s">
        <v>796</v>
      </c>
      <c r="D191" s="3" t="s">
        <v>797</v>
      </c>
      <c r="E191" s="3" t="s">
        <v>798</v>
      </c>
    </row>
    <row r="192" spans="1:6" ht="29" x14ac:dyDescent="0.35">
      <c r="A192" s="1" t="s">
        <v>799</v>
      </c>
      <c r="B192" s="2" t="s">
        <v>800</v>
      </c>
      <c r="C192" s="3" t="s">
        <v>803</v>
      </c>
      <c r="D192" s="3" t="s">
        <v>802</v>
      </c>
      <c r="E192" s="3" t="s">
        <v>801</v>
      </c>
    </row>
    <row r="193" spans="1:5" x14ac:dyDescent="0.35">
      <c r="A193" s="1" t="s">
        <v>804</v>
      </c>
      <c r="B193" s="2" t="s">
        <v>805</v>
      </c>
      <c r="C193" s="3" t="s">
        <v>806</v>
      </c>
      <c r="D193" s="3" t="s">
        <v>807</v>
      </c>
      <c r="E193" s="3" t="s">
        <v>527</v>
      </c>
    </row>
    <row r="194" spans="1:5" x14ac:dyDescent="0.35">
      <c r="A194" s="1" t="s">
        <v>808</v>
      </c>
      <c r="B194" s="2" t="s">
        <v>809</v>
      </c>
      <c r="C194" s="3" t="s">
        <v>810</v>
      </c>
      <c r="D194" s="3" t="s">
        <v>811</v>
      </c>
      <c r="E194" s="3" t="s">
        <v>673</v>
      </c>
    </row>
    <row r="195" spans="1:5" ht="29" x14ac:dyDescent="0.35">
      <c r="A195" s="1" t="s">
        <v>812</v>
      </c>
      <c r="B195" s="2" t="s">
        <v>813</v>
      </c>
      <c r="C195" s="3" t="s">
        <v>814</v>
      </c>
      <c r="D195" s="3" t="s">
        <v>815</v>
      </c>
      <c r="E195" s="3" t="s">
        <v>816</v>
      </c>
    </row>
    <row r="196" spans="1:5" x14ac:dyDescent="0.35">
      <c r="A196" s="1" t="s">
        <v>817</v>
      </c>
      <c r="B196" s="2" t="s">
        <v>818</v>
      </c>
      <c r="C196" s="3" t="s">
        <v>819</v>
      </c>
      <c r="D196" s="3" t="s">
        <v>820</v>
      </c>
      <c r="E196" s="3" t="s">
        <v>821</v>
      </c>
    </row>
    <row r="197" spans="1:5" x14ac:dyDescent="0.35">
      <c r="A197" s="1" t="s">
        <v>822</v>
      </c>
      <c r="B197" s="2" t="s">
        <v>823</v>
      </c>
      <c r="C197" s="3" t="s">
        <v>824</v>
      </c>
      <c r="D197" s="3" t="s">
        <v>825</v>
      </c>
      <c r="E197" s="3" t="s">
        <v>826</v>
      </c>
    </row>
    <row r="198" spans="1:5" x14ac:dyDescent="0.35">
      <c r="A198" s="1" t="s">
        <v>827</v>
      </c>
      <c r="B198" s="2" t="s">
        <v>828</v>
      </c>
      <c r="C198" s="3" t="s">
        <v>829</v>
      </c>
      <c r="D198" s="3" t="s">
        <v>830</v>
      </c>
      <c r="E198" s="3" t="s">
        <v>831</v>
      </c>
    </row>
    <row r="199" spans="1:5" ht="29" x14ac:dyDescent="0.35">
      <c r="A199" s="1" t="s">
        <v>832</v>
      </c>
      <c r="B199" s="2" t="s">
        <v>833</v>
      </c>
      <c r="C199" s="3" t="s">
        <v>534</v>
      </c>
      <c r="D199" s="3" t="s">
        <v>834</v>
      </c>
      <c r="E199" s="3" t="s">
        <v>537</v>
      </c>
    </row>
    <row r="200" spans="1:5" x14ac:dyDescent="0.35">
      <c r="A200" s="1" t="s">
        <v>835</v>
      </c>
      <c r="B200" s="2" t="s">
        <v>836</v>
      </c>
      <c r="C200" s="3" t="s">
        <v>837</v>
      </c>
      <c r="D200" s="3" t="s">
        <v>838</v>
      </c>
      <c r="E200" s="3" t="s">
        <v>839</v>
      </c>
    </row>
  </sheetData>
  <conditionalFormatting sqref="A101:A111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2021-08-03T10:56:03Z</dcterms:modified>
</cp:coreProperties>
</file>