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nh\excel\"/>
    </mc:Choice>
  </mc:AlternateContent>
  <xr:revisionPtr revIDLastSave="0" documentId="13_ncr:1_{B1358A59-4EF8-48F3-914F-3B7D8D5866CA}" xr6:coauthVersionLast="47" xr6:coauthVersionMax="47" xr10:uidLastSave="{00000000-0000-0000-0000-000000000000}"/>
  <bookViews>
    <workbookView xWindow="-120" yWindow="-120" windowWidth="20730" windowHeight="11160" xr2:uid="{4DA34417-348D-4E58-914E-DA9AAA7EB3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<sst xmlns="http://schemas.openxmlformats.org/spreadsheetml/2006/main" count="28" uniqueCount="28">
  <si>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Beasiswa</t>
  </si>
  <si>
    <t>Jalur Daftar</t>
  </si>
  <si>
    <t>Tgl. Daftar</t>
  </si>
  <si>
    <t>Telepon Ibu</t>
  </si>
  <si>
    <t>Nama Ibu</t>
  </si>
  <si>
    <t>Telepon Ayah</t>
  </si>
  <si>
    <t>Nama Ayah</t>
  </si>
  <si>
    <t>Jumlah Saudara</t>
  </si>
  <si>
    <t>Anak ke</t>
  </si>
  <si>
    <t>Alamat Sekolah</t>
  </si>
  <si>
    <t>Sekolah Asal</t>
  </si>
  <si>
    <t>Alamat Rumah</t>
  </si>
  <si>
    <t>(L/P)</t>
  </si>
  <si>
    <t>NISN</t>
  </si>
  <si>
    <t>Nama Santri</t>
  </si>
  <si>
    <t>No.</t>
  </si>
  <si>
    <t>Nama Pangilan</t>
  </si>
  <si>
    <t>Nama Wali</t>
  </si>
  <si>
    <t>Telepon Wali</t>
  </si>
  <si>
    <t>fulan bin fulan</t>
  </si>
  <si>
    <t>fulan</t>
  </si>
  <si>
    <t>L</t>
  </si>
  <si>
    <t>REGULER</t>
  </si>
  <si>
    <t>sadasdasdsad</t>
  </si>
  <si>
    <t>skl dfsdf</t>
  </si>
  <si>
    <t>alm skl</t>
  </si>
  <si>
    <t>WAJIB ISI</t>
  </si>
  <si>
    <t>OPSIONAL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</si>
</sst>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4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8A74"/>
      <color rgb="FF2C9474"/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6AB0-4822-4226-8B05-9625EE0757B4}">
  <dimension ref="A1:S3"/>
  <sheetViews>
    <sheetView tabSelected="1" workbookViewId="0">
      <selection activeCell="E8" sqref="E8"/>
    </sheetView>
  </sheetViews>
  <sheetFormatPr defaultRowHeight="18.75" customHeight="1" x14ac:dyDescent="0.25"/>
  <cols>
    <col min="1" max="1" width="4.42578125" style="7" bestFit="1" customWidth="1"/>
    <col min="2" max="2" width="27.7109375" style="3" customWidth="1"/>
    <col min="3" max="3" width="15.85546875" style="3" bestFit="1" customWidth="1"/>
    <col min="4" max="4" width="6.85546875" style="5" customWidth="1"/>
    <col min="5" max="5" width="13" style="7" customWidth="1"/>
    <col min="6" max="6" width="12.28515625" style="7" bestFit="1" customWidth="1"/>
    <col min="7" max="7" width="10.85546875" style="7" customWidth="1"/>
    <col min="8" max="8" width="15.42578125" style="7" customWidth="1"/>
    <col min="9" max="9" width="18.42578125" style="3" customWidth="1"/>
    <col min="10" max="10" width="13.42578125" style="3" bestFit="1" customWidth="1"/>
    <col min="11" max="11" width="16.42578125" style="3" bestFit="1" customWidth="1"/>
    <col min="12" max="12" width="8.85546875" style="7" bestFit="1" customWidth="1"/>
    <col min="13" max="13" width="16.5703125" style="7" bestFit="1" customWidth="1"/>
    <col min="14" max="19" width="16" style="3" customWidth="1"/>
    <col min="20" max="16384" width="9.140625" style="3"/>
  </cols>
  <sheetData>
    <row r="1" spans="1:19" ht="18.75" customHeight="1" x14ac:dyDescent="0.25">
      <c r="A1" s="8"/>
      <c r="B1" s="1" t="s">
        <v>26</v>
      </c>
      <c r="C1" s="1"/>
      <c r="D1" s="1"/>
      <c r="E1" s="1"/>
      <c r="F1" s="1"/>
      <c r="G1" s="1"/>
      <c r="H1" s="2" t="s">
        <v>27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s="7" customFormat="1" ht="18.75" customHeight="1" x14ac:dyDescent="0.25">
      <c r="A2" s="6" t="s">
        <v>15</v>
      </c>
      <c r="B2" s="6" t="s">
        <v>14</v>
      </c>
      <c r="C2" s="6" t="s">
        <v>16</v>
      </c>
      <c r="D2" s="4" t="s">
        <v>12</v>
      </c>
      <c r="E2" s="6" t="s">
        <v>2</v>
      </c>
      <c r="F2" s="6" t="s">
        <v>1</v>
      </c>
      <c r="G2" s="6" t="s">
        <v>0</v>
      </c>
      <c r="H2" s="6" t="s">
        <v>13</v>
      </c>
      <c r="I2" s="6" t="s">
        <v>11</v>
      </c>
      <c r="J2" s="6" t="s">
        <v>10</v>
      </c>
      <c r="K2" s="6" t="s">
        <v>9</v>
      </c>
      <c r="L2" s="6" t="s">
        <v>8</v>
      </c>
      <c r="M2" s="6" t="s">
        <v>7</v>
      </c>
      <c r="N2" s="6" t="s">
        <v>6</v>
      </c>
      <c r="O2" s="6" t="s">
        <v>5</v>
      </c>
      <c r="P2" s="6" t="s">
        <v>4</v>
      </c>
      <c r="Q2" s="6" t="s">
        <v>3</v>
      </c>
      <c r="R2" s="6" t="s">
        <v>17</v>
      </c>
      <c r="S2" s="6" t="s">
        <v>18</v>
      </c>
    </row>
    <row r="3" spans="1:19" ht="18.75" customHeight="1" x14ac:dyDescent="0.25">
      <c r="A3" s="7">
        <v>1</v>
      </c>
      <c r="B3" s="3" t="s">
        <v>19</v>
      </c>
      <c r="C3" s="3" t="s">
        <v>20</v>
      </c>
      <c r="D3" s="5" t="s">
        <v>21</v>
      </c>
      <c r="E3" s="9">
        <v>32852</v>
      </c>
      <c r="F3" s="7" t="s">
        <v>22</v>
      </c>
      <c r="H3" s="7">
        <v>123</v>
      </c>
      <c r="I3" s="3" t="s">
        <v>23</v>
      </c>
      <c r="J3" s="3" t="s">
        <v>24</v>
      </c>
      <c r="K3" s="3" t="s">
        <v>25</v>
      </c>
      <c r="L3" s="7">
        <v>2</v>
      </c>
      <c r="M3" s="7">
        <v>3</v>
      </c>
    </row>
  </sheetData>
  <mergeCells count="2">
    <mergeCell ref="B1:G1"/>
    <mergeCell ref="H1:S1"/>
  </mergeCells>
  <dataValidations count="2">
    <dataValidation type="list" allowBlank="1" showInputMessage="1" showErrorMessage="1" promptTitle="Jalur Daftar" sqref="F2:F1048576" xr:uid="{7FC45E25-3569-465C-8078-DE0F78B7770F}">
      <formula1>"REGULER,BEASISWA"</formula1>
    </dataValidation>
    <dataValidation type="list" allowBlank="1" showInputMessage="1" showErrorMessage="1" sqref="G2:G1048576" xr:uid="{C93086E9-191D-4344-A84A-757DF8321912}">
      <formula1>"PRESTASI,YATIM DHUAFA,DHUAFA"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SIATA</dc:creator>
  <cp:lastModifiedBy>SIATA</cp:lastModifiedBy>
  <dcterms:created xsi:type="dcterms:W3CDTF">2023-07-31T03:09:42Z</dcterms:created>
  <dcterms:modified xsi:type="dcterms:W3CDTF">2023-08-07T17:11:30Z</dcterms:modified>
</cp:coreProperties>
</file>