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ycharm Projects\TelegramBot\"/>
    </mc:Choice>
  </mc:AlternateContent>
  <xr:revisionPtr revIDLastSave="0" documentId="8_{AA57938D-BC41-484D-9D4E-F2EBC07E59CA}" xr6:coauthVersionLast="37" xr6:coauthVersionMax="37" xr10:uidLastSave="{00000000-0000-0000-0000-000000000000}"/>
  <bookViews>
    <workbookView xWindow="0" yWindow="0" windowWidth="28800" windowHeight="12225" xr2:uid="{8A13ECE1-EFE0-44B3-93C5-F98A22B7ADF2}"/>
  </bookViews>
  <sheets>
    <sheet name="Аркуш1" sheetId="1" r:id="rId1"/>
  </sheets>
  <definedNames>
    <definedName name="_xlnm._FilterDatabase" localSheetId="0" hidden="1">Аркуш1!$A$1:$A$1742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" i="1"/>
</calcChain>
</file>

<file path=xl/sharedStrings.xml><?xml version="1.0" encoding="utf-8"?>
<sst xmlns="http://schemas.openxmlformats.org/spreadsheetml/2006/main" count="157" uniqueCount="155">
  <si>
    <t>BTCUSDT</t>
  </si>
  <si>
    <t>ETHUSDT</t>
  </si>
  <si>
    <t>APTUSDT</t>
  </si>
  <si>
    <t>GRTUSDT</t>
  </si>
  <si>
    <t>OCEANUSDT</t>
  </si>
  <si>
    <t>FETUSDT</t>
  </si>
  <si>
    <t>DYDXUSDT</t>
  </si>
  <si>
    <t>SOLUSDT</t>
  </si>
  <si>
    <t>1000SHIBUSDT</t>
  </si>
  <si>
    <t>XRPUSDT</t>
  </si>
  <si>
    <t>DOGEUSDT</t>
  </si>
  <si>
    <t>OPUSDT</t>
  </si>
  <si>
    <t>FXSUSDT</t>
  </si>
  <si>
    <t>FTMUSDT</t>
  </si>
  <si>
    <t>LDOUSDT</t>
  </si>
  <si>
    <t>LTCUSDT</t>
  </si>
  <si>
    <t>BNBUSDT</t>
  </si>
  <si>
    <t>MATICUSDT</t>
  </si>
  <si>
    <t>CHZUSDT</t>
  </si>
  <si>
    <t>HOOKUSDT</t>
  </si>
  <si>
    <t>ADAUSDT</t>
  </si>
  <si>
    <t>AUDIOUSDT</t>
  </si>
  <si>
    <t>ETCUSDT</t>
  </si>
  <si>
    <t>MAGICUSDT</t>
  </si>
  <si>
    <t>GALAUSDT</t>
  </si>
  <si>
    <t>ANKRUSDT</t>
  </si>
  <si>
    <t>AVAXUSDT</t>
  </si>
  <si>
    <t>MASKUSDT</t>
  </si>
  <si>
    <t>JASMYUSDT</t>
  </si>
  <si>
    <t>RLCUSDT</t>
  </si>
  <si>
    <t>LINKUSDT</t>
  </si>
  <si>
    <t>MANAUSDT</t>
  </si>
  <si>
    <t>DOTUSDT</t>
  </si>
  <si>
    <t>FILUSDT</t>
  </si>
  <si>
    <t>INJUSDT</t>
  </si>
  <si>
    <t>MTLUSDT</t>
  </si>
  <si>
    <t>CRVUSDT</t>
  </si>
  <si>
    <t>SANDUSDT</t>
  </si>
  <si>
    <t>GMTUSDT</t>
  </si>
  <si>
    <t>ARPAUSDT</t>
  </si>
  <si>
    <t>AXSUSDT</t>
  </si>
  <si>
    <t>SNXUSDT</t>
  </si>
  <si>
    <t>APEUSDT</t>
  </si>
  <si>
    <t>RNDRUSDT</t>
  </si>
  <si>
    <t>ATOMUSDT</t>
  </si>
  <si>
    <t>NEARUSDT</t>
  </si>
  <si>
    <t>EOSUSDT</t>
  </si>
  <si>
    <t>WOOUSDT</t>
  </si>
  <si>
    <t>HBARUSDT</t>
  </si>
  <si>
    <t>BCHUSDT</t>
  </si>
  <si>
    <t>STGUSDT</t>
  </si>
  <si>
    <t>LITUSDT</t>
  </si>
  <si>
    <t>TRXUSDT</t>
  </si>
  <si>
    <t>LPTUSDT</t>
  </si>
  <si>
    <t>DASHUSDT</t>
  </si>
  <si>
    <t>ROSEUSDT</t>
  </si>
  <si>
    <t>BLZUSDT</t>
  </si>
  <si>
    <t>LRCUSDT</t>
  </si>
  <si>
    <t>IMXUSDT</t>
  </si>
  <si>
    <t>GALUSDT</t>
  </si>
  <si>
    <t>ALGOUSDT</t>
  </si>
  <si>
    <t>SUSHIUSDT</t>
  </si>
  <si>
    <t>CTSIUSDT</t>
  </si>
  <si>
    <t>KAVAUSDT</t>
  </si>
  <si>
    <t>CELOUSDT</t>
  </si>
  <si>
    <t>WAVESUSDT</t>
  </si>
  <si>
    <t>ENJUSDT</t>
  </si>
  <si>
    <t>THETAUSDT</t>
  </si>
  <si>
    <t>STORJUSDT</t>
  </si>
  <si>
    <t>ARUSDT</t>
  </si>
  <si>
    <t>HIGHUSDT</t>
  </si>
  <si>
    <t>1000LUNCUSDT</t>
  </si>
  <si>
    <t>ZILUSDT</t>
  </si>
  <si>
    <t>ENSUSDT</t>
  </si>
  <si>
    <t>IOTXUSDT</t>
  </si>
  <si>
    <t>COMPUSDT</t>
  </si>
  <si>
    <t>CHRUSDT</t>
  </si>
  <si>
    <t>RUNEUSDT</t>
  </si>
  <si>
    <t>BNXUSDT</t>
  </si>
  <si>
    <t>RSRUSDT</t>
  </si>
  <si>
    <t>AAVEUSDT</t>
  </si>
  <si>
    <t>UNIUSDT</t>
  </si>
  <si>
    <t>PEOPLEUSDT</t>
  </si>
  <si>
    <t>KNCUSDT</t>
  </si>
  <si>
    <t>ZECUSDT</t>
  </si>
  <si>
    <t>ATAUSDT</t>
  </si>
  <si>
    <t>UNFIUSDT</t>
  </si>
  <si>
    <t>1000LUNCBUSD</t>
  </si>
  <si>
    <t>1000XECUSDT</t>
  </si>
  <si>
    <t>1INCHUSDT</t>
  </si>
  <si>
    <t>ALICEUSDT</t>
  </si>
  <si>
    <t>ALPHAUSDT</t>
  </si>
  <si>
    <t>ANTUSDT</t>
  </si>
  <si>
    <t>API3USDT</t>
  </si>
  <si>
    <t>BAKEUSDT</t>
  </si>
  <si>
    <t>BALUSDT</t>
  </si>
  <si>
    <t>BANDUSDT</t>
  </si>
  <si>
    <t>BATUSDT</t>
  </si>
  <si>
    <t>BELUSDT</t>
  </si>
  <si>
    <t>BLUEBIRDUSDT</t>
  </si>
  <si>
    <t>BTCDOMUSDT</t>
  </si>
  <si>
    <t>C98USDT</t>
  </si>
  <si>
    <t>CELRUSDT</t>
  </si>
  <si>
    <t>COTIUSDT</t>
  </si>
  <si>
    <t>CTKUSDT</t>
  </si>
  <si>
    <t>CVXUSDT</t>
  </si>
  <si>
    <t>DARUSDT</t>
  </si>
  <si>
    <t>DEFIUSDT</t>
  </si>
  <si>
    <t>DENTUSDT</t>
  </si>
  <si>
    <t>DGBUSDT</t>
  </si>
  <si>
    <t>DUSKUSDT</t>
  </si>
  <si>
    <t>EGLDUSDT</t>
  </si>
  <si>
    <t>FLMUSDT</t>
  </si>
  <si>
    <t>FLOWUSDT</t>
  </si>
  <si>
    <t>FOOTBALLUSDT</t>
  </si>
  <si>
    <t>GTCUSDT</t>
  </si>
  <si>
    <t>HNTUSDT</t>
  </si>
  <si>
    <t>HOTUSDT</t>
  </si>
  <si>
    <t>ICPUSDT</t>
  </si>
  <si>
    <t>ICXUSDT</t>
  </si>
  <si>
    <t>IOSTUSDT</t>
  </si>
  <si>
    <t>IOTAUSDT</t>
  </si>
  <si>
    <t>KLAYUSDT</t>
  </si>
  <si>
    <t>KSMUSDT</t>
  </si>
  <si>
    <t>LINAUSDT</t>
  </si>
  <si>
    <t>LUNA2USDT</t>
  </si>
  <si>
    <t>MINAUSDT</t>
  </si>
  <si>
    <t>MKRUSDT</t>
  </si>
  <si>
    <t>NEOUSDT</t>
  </si>
  <si>
    <t>NKNUSDT</t>
  </si>
  <si>
    <t>OGNUSDT</t>
  </si>
  <si>
    <t>OMGUSDT</t>
  </si>
  <si>
    <t>ONEUSDT</t>
  </si>
  <si>
    <t>ONTUSDT</t>
  </si>
  <si>
    <t>QNTUSDT</t>
  </si>
  <si>
    <t>QTUMUSDT</t>
  </si>
  <si>
    <t>REEFUSDT</t>
  </si>
  <si>
    <t>RENUSDT</t>
  </si>
  <si>
    <t>RVNUSDT</t>
  </si>
  <si>
    <t>SFPUSDT</t>
  </si>
  <si>
    <t>SKLUSDT</t>
  </si>
  <si>
    <t>SPELLUSDT</t>
  </si>
  <si>
    <t>STMXUSDT</t>
  </si>
  <si>
    <t>SXPUSDT</t>
  </si>
  <si>
    <t>TOMOUSDT</t>
  </si>
  <si>
    <t>TRBUSDT</t>
  </si>
  <si>
    <t>TUSDT</t>
  </si>
  <si>
    <t>VETUSDT</t>
  </si>
  <si>
    <t>XEMUSDT</t>
  </si>
  <si>
    <t>XLMUSDT</t>
  </si>
  <si>
    <t>XMRUSDT</t>
  </si>
  <si>
    <t>XTZUSDT</t>
  </si>
  <si>
    <t>YFIUSDT</t>
  </si>
  <si>
    <t>ZENUSDT</t>
  </si>
  <si>
    <t>ZRXUSDT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</si>
</sst>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/>
    <xf numFmtId="17" fontId="0" fillId="0" borderId="0" xfId="0" applyNumberFormat="1" applyAlignme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96F4-B20C-4C86-AB80-CDAFE6ED8812}">
  <dimension ref="A1:D1628"/>
  <sheetViews>
    <sheetView tabSelected="1" topLeftCell="A154" workbookViewId="0">
      <selection activeCell="D162" sqref="D162"/>
    </sheetView>
  </sheetViews>
  <sheetFormatPr defaultRowHeight="15" x14ac:dyDescent="0.25"/>
  <cols>
    <col min="1" max="1" width="31.42578125" customWidth="1"/>
    <col min="2" max="2" width="16.28515625" bestFit="1" customWidth="1"/>
    <col min="4" max="4" width="17.42578125" customWidth="1"/>
    <col min="6" max="6" width="20.5703125" customWidth="1"/>
  </cols>
  <sheetData>
    <row r="1" spans="1:4" x14ac:dyDescent="0.25">
      <c r="A1" s="2" t="s">
        <v>87</v>
      </c>
      <c r="B1" t="str">
        <f>CHAR(34)&amp;A1&amp;CHAR(34)</f>
        <v>"1000LUNCBUSD"</v>
      </c>
      <c r="D1" t="str">
        <f>B1&amp;","</f>
        <v>"1000LUNCBUSD",</v>
      </c>
    </row>
    <row r="2" spans="1:4" x14ac:dyDescent="0.25">
      <c r="A2" s="2" t="s">
        <v>71</v>
      </c>
      <c r="B2" t="str">
        <f t="shared" ref="B2:B65" si="0">CHAR(34)&amp;A2&amp;CHAR(34)</f>
        <v>"1000LUNCUSDT"</v>
      </c>
      <c r="D2" t="str">
        <f t="shared" ref="D2:D65" si="1">B2&amp;","</f>
        <v>"1000LUNCUSDT",</v>
      </c>
    </row>
    <row r="3" spans="1:4" x14ac:dyDescent="0.25">
      <c r="A3" s="2" t="s">
        <v>8</v>
      </c>
      <c r="B3" t="str">
        <f t="shared" si="0"/>
        <v>"1000SHIBUSDT"</v>
      </c>
      <c r="D3" t="str">
        <f t="shared" si="1"/>
        <v>"1000SHIBUSDT",</v>
      </c>
    </row>
    <row r="4" spans="1:4" x14ac:dyDescent="0.25">
      <c r="A4" s="2" t="s">
        <v>88</v>
      </c>
      <c r="B4" t="str">
        <f t="shared" si="0"/>
        <v>"1000XECUSDT"</v>
      </c>
      <c r="D4" t="str">
        <f t="shared" si="1"/>
        <v>"1000XECUSDT",</v>
      </c>
    </row>
    <row r="5" spans="1:4" x14ac:dyDescent="0.25">
      <c r="A5" s="2" t="s">
        <v>89</v>
      </c>
      <c r="B5" t="str">
        <f t="shared" si="0"/>
        <v>"1INCHUSDT"</v>
      </c>
      <c r="D5" t="str">
        <f t="shared" si="1"/>
        <v>"1INCHUSDT",</v>
      </c>
    </row>
    <row r="6" spans="1:4" x14ac:dyDescent="0.25">
      <c r="A6" s="2" t="s">
        <v>80</v>
      </c>
      <c r="B6" t="str">
        <f t="shared" si="0"/>
        <v>"AAVEUSDT"</v>
      </c>
      <c r="D6" t="str">
        <f t="shared" si="1"/>
        <v>"AAVEUSDT",</v>
      </c>
    </row>
    <row r="7" spans="1:4" x14ac:dyDescent="0.25">
      <c r="A7" s="2" t="s">
        <v>20</v>
      </c>
      <c r="B7" t="str">
        <f t="shared" si="0"/>
        <v>"ADAUSDT"</v>
      </c>
      <c r="D7" t="str">
        <f t="shared" si="1"/>
        <v>"ADAUSDT",</v>
      </c>
    </row>
    <row r="8" spans="1:4" x14ac:dyDescent="0.25">
      <c r="A8" s="2" t="s">
        <v>60</v>
      </c>
      <c r="B8" t="str">
        <f t="shared" si="0"/>
        <v>"ALGOUSDT"</v>
      </c>
      <c r="D8" t="str">
        <f t="shared" si="1"/>
        <v>"ALGOUSDT",</v>
      </c>
    </row>
    <row r="9" spans="1:4" x14ac:dyDescent="0.25">
      <c r="A9" s="2" t="s">
        <v>90</v>
      </c>
      <c r="B9" t="str">
        <f t="shared" si="0"/>
        <v>"ALICEUSDT"</v>
      </c>
      <c r="D9" t="str">
        <f t="shared" si="1"/>
        <v>"ALICEUSDT",</v>
      </c>
    </row>
    <row r="10" spans="1:4" x14ac:dyDescent="0.25">
      <c r="A10" s="2" t="s">
        <v>91</v>
      </c>
      <c r="B10" t="str">
        <f t="shared" si="0"/>
        <v>"ALPHAUSDT"</v>
      </c>
      <c r="D10" t="str">
        <f t="shared" si="1"/>
        <v>"ALPHAUSDT",</v>
      </c>
    </row>
    <row r="11" spans="1:4" x14ac:dyDescent="0.25">
      <c r="A11" s="2" t="s">
        <v>25</v>
      </c>
      <c r="B11" t="str">
        <f t="shared" si="0"/>
        <v>"ANKRUSDT"</v>
      </c>
      <c r="D11" t="str">
        <f t="shared" si="1"/>
        <v>"ANKRUSDT",</v>
      </c>
    </row>
    <row r="12" spans="1:4" x14ac:dyDescent="0.25">
      <c r="A12" s="2" t="s">
        <v>92</v>
      </c>
      <c r="B12" t="str">
        <f t="shared" si="0"/>
        <v>"ANTUSDT"</v>
      </c>
      <c r="D12" t="str">
        <f t="shared" si="1"/>
        <v>"ANTUSDT",</v>
      </c>
    </row>
    <row r="13" spans="1:4" x14ac:dyDescent="0.25">
      <c r="A13" s="2" t="s">
        <v>42</v>
      </c>
      <c r="B13" t="str">
        <f t="shared" si="0"/>
        <v>"APEUSDT"</v>
      </c>
      <c r="D13" t="str">
        <f t="shared" si="1"/>
        <v>"APEUSDT",</v>
      </c>
    </row>
    <row r="14" spans="1:4" x14ac:dyDescent="0.25">
      <c r="A14" s="2" t="s">
        <v>93</v>
      </c>
      <c r="B14" t="str">
        <f t="shared" si="0"/>
        <v>"API3USDT"</v>
      </c>
      <c r="D14" t="str">
        <f t="shared" si="1"/>
        <v>"API3USDT",</v>
      </c>
    </row>
    <row r="15" spans="1:4" x14ac:dyDescent="0.25">
      <c r="A15" s="2" t="s">
        <v>2</v>
      </c>
      <c r="B15" t="str">
        <f t="shared" si="0"/>
        <v>"APTUSDT"</v>
      </c>
      <c r="D15" t="str">
        <f t="shared" si="1"/>
        <v>"APTUSDT",</v>
      </c>
    </row>
    <row r="16" spans="1:4" x14ac:dyDescent="0.25">
      <c r="A16" s="2" t="s">
        <v>39</v>
      </c>
      <c r="B16" t="str">
        <f t="shared" si="0"/>
        <v>"ARPAUSDT"</v>
      </c>
      <c r="D16" t="str">
        <f t="shared" si="1"/>
        <v>"ARPAUSDT",</v>
      </c>
    </row>
    <row r="17" spans="1:4" x14ac:dyDescent="0.25">
      <c r="A17" s="2" t="s">
        <v>69</v>
      </c>
      <c r="B17" t="str">
        <f t="shared" si="0"/>
        <v>"ARUSDT"</v>
      </c>
      <c r="D17" t="str">
        <f t="shared" si="1"/>
        <v>"ARUSDT",</v>
      </c>
    </row>
    <row r="18" spans="1:4" x14ac:dyDescent="0.25">
      <c r="A18" s="2" t="s">
        <v>85</v>
      </c>
      <c r="B18" t="str">
        <f t="shared" si="0"/>
        <v>"ATAUSDT"</v>
      </c>
      <c r="D18" t="str">
        <f t="shared" si="1"/>
        <v>"ATAUSDT",</v>
      </c>
    </row>
    <row r="19" spans="1:4" x14ac:dyDescent="0.25">
      <c r="A19" s="2" t="s">
        <v>44</v>
      </c>
      <c r="B19" t="str">
        <f t="shared" si="0"/>
        <v>"ATOMUSDT"</v>
      </c>
      <c r="D19" t="str">
        <f t="shared" si="1"/>
        <v>"ATOMUSDT",</v>
      </c>
    </row>
    <row r="20" spans="1:4" x14ac:dyDescent="0.25">
      <c r="A20" s="2" t="s">
        <v>21</v>
      </c>
      <c r="B20" t="str">
        <f t="shared" si="0"/>
        <v>"AUDIOUSDT"</v>
      </c>
      <c r="D20" t="str">
        <f t="shared" si="1"/>
        <v>"AUDIOUSDT",</v>
      </c>
    </row>
    <row r="21" spans="1:4" x14ac:dyDescent="0.25">
      <c r="A21" s="2" t="s">
        <v>26</v>
      </c>
      <c r="B21" t="str">
        <f t="shared" si="0"/>
        <v>"AVAXUSDT"</v>
      </c>
      <c r="D21" t="str">
        <f t="shared" si="1"/>
        <v>"AVAXUSDT",</v>
      </c>
    </row>
    <row r="22" spans="1:4" x14ac:dyDescent="0.25">
      <c r="A22" s="2" t="s">
        <v>40</v>
      </c>
      <c r="B22" t="str">
        <f t="shared" si="0"/>
        <v>"AXSUSDT"</v>
      </c>
      <c r="D22" t="str">
        <f t="shared" si="1"/>
        <v>"AXSUSDT",</v>
      </c>
    </row>
    <row r="23" spans="1:4" x14ac:dyDescent="0.25">
      <c r="A23" s="2" t="s">
        <v>94</v>
      </c>
      <c r="B23" t="str">
        <f t="shared" si="0"/>
        <v>"BAKEUSDT"</v>
      </c>
      <c r="D23" t="str">
        <f t="shared" si="1"/>
        <v>"BAKEUSDT",</v>
      </c>
    </row>
    <row r="24" spans="1:4" x14ac:dyDescent="0.25">
      <c r="A24" s="2" t="s">
        <v>95</v>
      </c>
      <c r="B24" t="str">
        <f t="shared" si="0"/>
        <v>"BALUSDT"</v>
      </c>
      <c r="D24" t="str">
        <f t="shared" si="1"/>
        <v>"BALUSDT",</v>
      </c>
    </row>
    <row r="25" spans="1:4" x14ac:dyDescent="0.25">
      <c r="A25" s="2" t="s">
        <v>96</v>
      </c>
      <c r="B25" t="str">
        <f t="shared" si="0"/>
        <v>"BANDUSDT"</v>
      </c>
      <c r="D25" t="str">
        <f t="shared" si="1"/>
        <v>"BANDUSDT",</v>
      </c>
    </row>
    <row r="26" spans="1:4" x14ac:dyDescent="0.25">
      <c r="A26" s="2" t="s">
        <v>97</v>
      </c>
      <c r="B26" t="str">
        <f t="shared" si="0"/>
        <v>"BATUSDT"</v>
      </c>
      <c r="D26" t="str">
        <f t="shared" si="1"/>
        <v>"BATUSDT",</v>
      </c>
    </row>
    <row r="27" spans="1:4" x14ac:dyDescent="0.25">
      <c r="A27" s="2" t="s">
        <v>49</v>
      </c>
      <c r="B27" t="str">
        <f t="shared" si="0"/>
        <v>"BCHUSDT"</v>
      </c>
      <c r="D27" t="str">
        <f t="shared" si="1"/>
        <v>"BCHUSDT",</v>
      </c>
    </row>
    <row r="28" spans="1:4" x14ac:dyDescent="0.25">
      <c r="A28" s="2" t="s">
        <v>98</v>
      </c>
      <c r="B28" t="str">
        <f t="shared" si="0"/>
        <v>"BELUSDT"</v>
      </c>
      <c r="D28" t="str">
        <f t="shared" si="1"/>
        <v>"BELUSDT",</v>
      </c>
    </row>
    <row r="29" spans="1:4" x14ac:dyDescent="0.25">
      <c r="A29" s="2" t="s">
        <v>99</v>
      </c>
      <c r="B29" t="str">
        <f t="shared" si="0"/>
        <v>"BLUEBIRDUSDT"</v>
      </c>
      <c r="D29" t="str">
        <f t="shared" si="1"/>
        <v>"BLUEBIRDUSDT",</v>
      </c>
    </row>
    <row r="30" spans="1:4" x14ac:dyDescent="0.25">
      <c r="A30" s="2" t="s">
        <v>56</v>
      </c>
      <c r="B30" t="str">
        <f t="shared" si="0"/>
        <v>"BLZUSDT"</v>
      </c>
      <c r="D30" t="str">
        <f t="shared" si="1"/>
        <v>"BLZUSDT",</v>
      </c>
    </row>
    <row r="31" spans="1:4" x14ac:dyDescent="0.25">
      <c r="A31" s="2" t="s">
        <v>16</v>
      </c>
      <c r="B31" t="str">
        <f t="shared" si="0"/>
        <v>"BNBUSDT"</v>
      </c>
      <c r="D31" t="str">
        <f t="shared" si="1"/>
        <v>"BNBUSDT",</v>
      </c>
    </row>
    <row r="32" spans="1:4" x14ac:dyDescent="0.25">
      <c r="A32" s="2" t="s">
        <v>78</v>
      </c>
      <c r="B32" t="str">
        <f t="shared" si="0"/>
        <v>"BNXUSDT"</v>
      </c>
      <c r="D32" t="str">
        <f t="shared" si="1"/>
        <v>"BNXUSDT",</v>
      </c>
    </row>
    <row r="33" spans="1:4" x14ac:dyDescent="0.25">
      <c r="A33" s="2" t="s">
        <v>100</v>
      </c>
      <c r="B33" t="str">
        <f t="shared" si="0"/>
        <v>"BTCDOMUSDT"</v>
      </c>
      <c r="D33" t="str">
        <f t="shared" si="1"/>
        <v>"BTCDOMUSDT",</v>
      </c>
    </row>
    <row r="34" spans="1:4" x14ac:dyDescent="0.25">
      <c r="A34" s="2" t="s">
        <v>0</v>
      </c>
      <c r="B34" t="str">
        <f t="shared" si="0"/>
        <v>"BTCUSDT"</v>
      </c>
      <c r="D34" t="str">
        <f t="shared" si="1"/>
        <v>"BTCUSDT",</v>
      </c>
    </row>
    <row r="35" spans="1:4" x14ac:dyDescent="0.25">
      <c r="A35" s="2" t="s">
        <v>0</v>
      </c>
      <c r="B35" t="str">
        <f t="shared" si="0"/>
        <v>"BTCUSDT"</v>
      </c>
      <c r="D35" t="str">
        <f t="shared" si="1"/>
        <v>"BTCUSDT",</v>
      </c>
    </row>
    <row r="36" spans="1:4" x14ac:dyDescent="0.25">
      <c r="A36" s="2" t="s">
        <v>101</v>
      </c>
      <c r="B36" t="str">
        <f t="shared" si="0"/>
        <v>"C98USDT"</v>
      </c>
      <c r="D36" t="str">
        <f t="shared" si="1"/>
        <v>"C98USDT",</v>
      </c>
    </row>
    <row r="37" spans="1:4" x14ac:dyDescent="0.25">
      <c r="A37" s="2" t="s">
        <v>64</v>
      </c>
      <c r="B37" t="str">
        <f t="shared" si="0"/>
        <v>"CELOUSDT"</v>
      </c>
      <c r="D37" t="str">
        <f t="shared" si="1"/>
        <v>"CELOUSDT",</v>
      </c>
    </row>
    <row r="38" spans="1:4" x14ac:dyDescent="0.25">
      <c r="A38" s="2" t="s">
        <v>102</v>
      </c>
      <c r="B38" t="str">
        <f t="shared" si="0"/>
        <v>"CELRUSDT"</v>
      </c>
      <c r="D38" t="str">
        <f t="shared" si="1"/>
        <v>"CELRUSDT",</v>
      </c>
    </row>
    <row r="39" spans="1:4" x14ac:dyDescent="0.25">
      <c r="A39" s="2" t="s">
        <v>76</v>
      </c>
      <c r="B39" t="str">
        <f t="shared" si="0"/>
        <v>"CHRUSDT"</v>
      </c>
      <c r="D39" t="str">
        <f t="shared" si="1"/>
        <v>"CHRUSDT",</v>
      </c>
    </row>
    <row r="40" spans="1:4" x14ac:dyDescent="0.25">
      <c r="A40" s="2" t="s">
        <v>18</v>
      </c>
      <c r="B40" t="str">
        <f t="shared" si="0"/>
        <v>"CHZUSDT"</v>
      </c>
      <c r="D40" t="str">
        <f t="shared" si="1"/>
        <v>"CHZUSDT",</v>
      </c>
    </row>
    <row r="41" spans="1:4" x14ac:dyDescent="0.25">
      <c r="A41" s="2" t="s">
        <v>75</v>
      </c>
      <c r="B41" t="str">
        <f t="shared" si="0"/>
        <v>"COMPUSDT"</v>
      </c>
      <c r="D41" t="str">
        <f t="shared" si="1"/>
        <v>"COMPUSDT",</v>
      </c>
    </row>
    <row r="42" spans="1:4" x14ac:dyDescent="0.25">
      <c r="A42" s="2" t="s">
        <v>103</v>
      </c>
      <c r="B42" t="str">
        <f t="shared" si="0"/>
        <v>"COTIUSDT"</v>
      </c>
      <c r="D42" t="str">
        <f t="shared" si="1"/>
        <v>"COTIUSDT",</v>
      </c>
    </row>
    <row r="43" spans="1:4" x14ac:dyDescent="0.25">
      <c r="A43" s="2" t="s">
        <v>36</v>
      </c>
      <c r="B43" t="str">
        <f t="shared" si="0"/>
        <v>"CRVUSDT"</v>
      </c>
      <c r="D43" t="str">
        <f t="shared" si="1"/>
        <v>"CRVUSDT",</v>
      </c>
    </row>
    <row r="44" spans="1:4" x14ac:dyDescent="0.25">
      <c r="A44" s="2" t="s">
        <v>104</v>
      </c>
      <c r="B44" t="str">
        <f t="shared" si="0"/>
        <v>"CTKUSDT"</v>
      </c>
      <c r="D44" t="str">
        <f t="shared" si="1"/>
        <v>"CTKUSDT",</v>
      </c>
    </row>
    <row r="45" spans="1:4" x14ac:dyDescent="0.25">
      <c r="A45" s="2" t="s">
        <v>62</v>
      </c>
      <c r="B45" t="str">
        <f t="shared" si="0"/>
        <v>"CTSIUSDT"</v>
      </c>
      <c r="D45" t="str">
        <f t="shared" si="1"/>
        <v>"CTSIUSDT",</v>
      </c>
    </row>
    <row r="46" spans="1:4" x14ac:dyDescent="0.25">
      <c r="A46" s="2" t="s">
        <v>105</v>
      </c>
      <c r="B46" t="str">
        <f t="shared" si="0"/>
        <v>"CVXUSDT"</v>
      </c>
      <c r="D46" t="str">
        <f t="shared" si="1"/>
        <v>"CVXUSDT",</v>
      </c>
    </row>
    <row r="47" spans="1:4" x14ac:dyDescent="0.25">
      <c r="A47" s="2" t="s">
        <v>106</v>
      </c>
      <c r="B47" t="str">
        <f t="shared" si="0"/>
        <v>"DARUSDT"</v>
      </c>
      <c r="D47" t="str">
        <f t="shared" si="1"/>
        <v>"DARUSDT",</v>
      </c>
    </row>
    <row r="48" spans="1:4" x14ac:dyDescent="0.25">
      <c r="A48" s="2" t="s">
        <v>54</v>
      </c>
      <c r="B48" t="str">
        <f t="shared" si="0"/>
        <v>"DASHUSDT"</v>
      </c>
      <c r="D48" t="str">
        <f t="shared" si="1"/>
        <v>"DASHUSDT",</v>
      </c>
    </row>
    <row r="49" spans="1:4" x14ac:dyDescent="0.25">
      <c r="A49" s="2" t="s">
        <v>107</v>
      </c>
      <c r="B49" t="str">
        <f t="shared" si="0"/>
        <v>"DEFIUSDT"</v>
      </c>
      <c r="D49" t="str">
        <f t="shared" si="1"/>
        <v>"DEFIUSDT",</v>
      </c>
    </row>
    <row r="50" spans="1:4" x14ac:dyDescent="0.25">
      <c r="A50" s="2" t="s">
        <v>108</v>
      </c>
      <c r="B50" t="str">
        <f t="shared" si="0"/>
        <v>"DENTUSDT"</v>
      </c>
      <c r="D50" t="str">
        <f t="shared" si="1"/>
        <v>"DENTUSDT",</v>
      </c>
    </row>
    <row r="51" spans="1:4" x14ac:dyDescent="0.25">
      <c r="A51" s="2" t="s">
        <v>109</v>
      </c>
      <c r="B51" t="str">
        <f t="shared" si="0"/>
        <v>"DGBUSDT"</v>
      </c>
      <c r="D51" t="str">
        <f t="shared" si="1"/>
        <v>"DGBUSDT",</v>
      </c>
    </row>
    <row r="52" spans="1:4" x14ac:dyDescent="0.25">
      <c r="A52" s="2" t="s">
        <v>10</v>
      </c>
      <c r="B52" t="str">
        <f t="shared" si="0"/>
        <v>"DOGEUSDT"</v>
      </c>
      <c r="D52" t="str">
        <f t="shared" si="1"/>
        <v>"DOGEUSDT",</v>
      </c>
    </row>
    <row r="53" spans="1:4" x14ac:dyDescent="0.25">
      <c r="A53" s="2" t="s">
        <v>32</v>
      </c>
      <c r="B53" t="str">
        <f t="shared" si="0"/>
        <v>"DOTUSDT"</v>
      </c>
      <c r="D53" t="str">
        <f t="shared" si="1"/>
        <v>"DOTUSDT",</v>
      </c>
    </row>
    <row r="54" spans="1:4" x14ac:dyDescent="0.25">
      <c r="A54" s="2" t="s">
        <v>110</v>
      </c>
      <c r="B54" t="str">
        <f t="shared" si="0"/>
        <v>"DUSKUSDT"</v>
      </c>
      <c r="D54" t="str">
        <f t="shared" si="1"/>
        <v>"DUSKUSDT",</v>
      </c>
    </row>
    <row r="55" spans="1:4" x14ac:dyDescent="0.25">
      <c r="A55" s="2" t="s">
        <v>6</v>
      </c>
      <c r="B55" t="str">
        <f t="shared" si="0"/>
        <v>"DYDXUSDT"</v>
      </c>
      <c r="D55" t="str">
        <f t="shared" si="1"/>
        <v>"DYDXUSDT",</v>
      </c>
    </row>
    <row r="56" spans="1:4" x14ac:dyDescent="0.25">
      <c r="A56" s="2" t="s">
        <v>111</v>
      </c>
      <c r="B56" t="str">
        <f t="shared" si="0"/>
        <v>"EGLDUSDT"</v>
      </c>
      <c r="D56" t="str">
        <f t="shared" si="1"/>
        <v>"EGLDUSDT",</v>
      </c>
    </row>
    <row r="57" spans="1:4" x14ac:dyDescent="0.25">
      <c r="A57" s="2" t="s">
        <v>66</v>
      </c>
      <c r="B57" t="str">
        <f t="shared" si="0"/>
        <v>"ENJUSDT"</v>
      </c>
      <c r="D57" t="str">
        <f t="shared" si="1"/>
        <v>"ENJUSDT",</v>
      </c>
    </row>
    <row r="58" spans="1:4" x14ac:dyDescent="0.25">
      <c r="A58" s="2" t="s">
        <v>73</v>
      </c>
      <c r="B58" t="str">
        <f t="shared" si="0"/>
        <v>"ENSUSDT"</v>
      </c>
      <c r="D58" t="str">
        <f t="shared" si="1"/>
        <v>"ENSUSDT",</v>
      </c>
    </row>
    <row r="59" spans="1:4" x14ac:dyDescent="0.25">
      <c r="A59" s="2" t="s">
        <v>46</v>
      </c>
      <c r="B59" t="str">
        <f t="shared" si="0"/>
        <v>"EOSUSDT"</v>
      </c>
      <c r="D59" t="str">
        <f t="shared" si="1"/>
        <v>"EOSUSDT",</v>
      </c>
    </row>
    <row r="60" spans="1:4" x14ac:dyDescent="0.25">
      <c r="A60" s="2" t="s">
        <v>22</v>
      </c>
      <c r="B60" t="str">
        <f t="shared" si="0"/>
        <v>"ETCUSDT"</v>
      </c>
      <c r="D60" t="str">
        <f t="shared" si="1"/>
        <v>"ETCUSDT",</v>
      </c>
    </row>
    <row r="61" spans="1:4" x14ac:dyDescent="0.25">
      <c r="A61" s="2" t="s">
        <v>1</v>
      </c>
      <c r="B61" t="str">
        <f t="shared" si="0"/>
        <v>"ETHUSDT"</v>
      </c>
      <c r="D61" t="str">
        <f t="shared" si="1"/>
        <v>"ETHUSDT",</v>
      </c>
    </row>
    <row r="62" spans="1:4" x14ac:dyDescent="0.25">
      <c r="A62" s="2" t="s">
        <v>1</v>
      </c>
      <c r="B62" t="str">
        <f t="shared" si="0"/>
        <v>"ETHUSDT"</v>
      </c>
      <c r="D62" t="str">
        <f t="shared" si="1"/>
        <v>"ETHUSDT",</v>
      </c>
    </row>
    <row r="63" spans="1:4" x14ac:dyDescent="0.25">
      <c r="A63" s="2" t="s">
        <v>5</v>
      </c>
      <c r="B63" t="str">
        <f t="shared" si="0"/>
        <v>"FETUSDT"</v>
      </c>
      <c r="D63" t="str">
        <f t="shared" si="1"/>
        <v>"FETUSDT",</v>
      </c>
    </row>
    <row r="64" spans="1:4" x14ac:dyDescent="0.25">
      <c r="A64" s="2" t="s">
        <v>33</v>
      </c>
      <c r="B64" t="str">
        <f t="shared" si="0"/>
        <v>"FILUSDT"</v>
      </c>
      <c r="D64" t="str">
        <f t="shared" si="1"/>
        <v>"FILUSDT",</v>
      </c>
    </row>
    <row r="65" spans="1:4" x14ac:dyDescent="0.25">
      <c r="A65" s="2" t="s">
        <v>112</v>
      </c>
      <c r="B65" t="str">
        <f t="shared" si="0"/>
        <v>"FLMUSDT"</v>
      </c>
      <c r="D65" t="str">
        <f t="shared" si="1"/>
        <v>"FLMUSDT",</v>
      </c>
    </row>
    <row r="66" spans="1:4" x14ac:dyDescent="0.25">
      <c r="A66" s="2" t="s">
        <v>113</v>
      </c>
      <c r="B66" t="str">
        <f t="shared" ref="B66:B129" si="2">CHAR(34)&amp;A66&amp;CHAR(34)</f>
        <v>"FLOWUSDT"</v>
      </c>
      <c r="D66" t="str">
        <f t="shared" ref="D66:D129" si="3">B66&amp;","</f>
        <v>"FLOWUSDT",</v>
      </c>
    </row>
    <row r="67" spans="1:4" x14ac:dyDescent="0.25">
      <c r="A67" s="2" t="s">
        <v>114</v>
      </c>
      <c r="B67" t="str">
        <f t="shared" si="2"/>
        <v>"FOOTBALLUSDT"</v>
      </c>
      <c r="D67" t="str">
        <f t="shared" si="3"/>
        <v>"FOOTBALLUSDT",</v>
      </c>
    </row>
    <row r="68" spans="1:4" x14ac:dyDescent="0.25">
      <c r="A68" s="2" t="s">
        <v>13</v>
      </c>
      <c r="B68" t="str">
        <f t="shared" si="2"/>
        <v>"FTMUSDT"</v>
      </c>
      <c r="D68" t="str">
        <f t="shared" si="3"/>
        <v>"FTMUSDT",</v>
      </c>
    </row>
    <row r="69" spans="1:4" x14ac:dyDescent="0.25">
      <c r="A69" s="2" t="s">
        <v>12</v>
      </c>
      <c r="B69" t="str">
        <f t="shared" si="2"/>
        <v>"FXSUSDT"</v>
      </c>
      <c r="D69" t="str">
        <f t="shared" si="3"/>
        <v>"FXSUSDT",</v>
      </c>
    </row>
    <row r="70" spans="1:4" x14ac:dyDescent="0.25">
      <c r="A70" s="2" t="s">
        <v>24</v>
      </c>
      <c r="B70" t="str">
        <f t="shared" si="2"/>
        <v>"GALAUSDT"</v>
      </c>
      <c r="D70" t="str">
        <f t="shared" si="3"/>
        <v>"GALAUSDT",</v>
      </c>
    </row>
    <row r="71" spans="1:4" x14ac:dyDescent="0.25">
      <c r="A71" s="2" t="s">
        <v>59</v>
      </c>
      <c r="B71" t="str">
        <f t="shared" si="2"/>
        <v>"GALUSDT"</v>
      </c>
      <c r="D71" t="str">
        <f t="shared" si="3"/>
        <v>"GALUSDT",</v>
      </c>
    </row>
    <row r="72" spans="1:4" x14ac:dyDescent="0.25">
      <c r="A72" s="2" t="s">
        <v>38</v>
      </c>
      <c r="B72" t="str">
        <f t="shared" si="2"/>
        <v>"GMTUSDT"</v>
      </c>
      <c r="D72" t="str">
        <f t="shared" si="3"/>
        <v>"GMTUSDT",</v>
      </c>
    </row>
    <row r="73" spans="1:4" x14ac:dyDescent="0.25">
      <c r="A73" s="2" t="s">
        <v>3</v>
      </c>
      <c r="B73" t="str">
        <f t="shared" si="2"/>
        <v>"GRTUSDT"</v>
      </c>
      <c r="D73" t="str">
        <f t="shared" si="3"/>
        <v>"GRTUSDT",</v>
      </c>
    </row>
    <row r="74" spans="1:4" x14ac:dyDescent="0.25">
      <c r="A74" s="2" t="s">
        <v>115</v>
      </c>
      <c r="B74" t="str">
        <f t="shared" si="2"/>
        <v>"GTCUSDT"</v>
      </c>
      <c r="D74" t="str">
        <f t="shared" si="3"/>
        <v>"GTCUSDT",</v>
      </c>
    </row>
    <row r="75" spans="1:4" x14ac:dyDescent="0.25">
      <c r="A75" s="2" t="s">
        <v>48</v>
      </c>
      <c r="B75" t="str">
        <f t="shared" si="2"/>
        <v>"HBARUSDT"</v>
      </c>
      <c r="D75" t="str">
        <f t="shared" si="3"/>
        <v>"HBARUSDT",</v>
      </c>
    </row>
    <row r="76" spans="1:4" x14ac:dyDescent="0.25">
      <c r="A76" s="2" t="s">
        <v>70</v>
      </c>
      <c r="B76" t="str">
        <f t="shared" si="2"/>
        <v>"HIGHUSDT"</v>
      </c>
      <c r="D76" t="str">
        <f t="shared" si="3"/>
        <v>"HIGHUSDT",</v>
      </c>
    </row>
    <row r="77" spans="1:4" x14ac:dyDescent="0.25">
      <c r="A77" s="2" t="s">
        <v>116</v>
      </c>
      <c r="B77" t="str">
        <f t="shared" si="2"/>
        <v>"HNTUSDT"</v>
      </c>
      <c r="D77" t="str">
        <f t="shared" si="3"/>
        <v>"HNTUSDT",</v>
      </c>
    </row>
    <row r="78" spans="1:4" x14ac:dyDescent="0.25">
      <c r="A78" s="2" t="s">
        <v>19</v>
      </c>
      <c r="B78" t="str">
        <f t="shared" si="2"/>
        <v>"HOOKUSDT"</v>
      </c>
      <c r="D78" t="str">
        <f t="shared" si="3"/>
        <v>"HOOKUSDT",</v>
      </c>
    </row>
    <row r="79" spans="1:4" x14ac:dyDescent="0.25">
      <c r="A79" s="2" t="s">
        <v>117</v>
      </c>
      <c r="B79" t="str">
        <f t="shared" si="2"/>
        <v>"HOTUSDT"</v>
      </c>
      <c r="D79" t="str">
        <f t="shared" si="3"/>
        <v>"HOTUSDT",</v>
      </c>
    </row>
    <row r="80" spans="1:4" x14ac:dyDescent="0.25">
      <c r="A80" s="2" t="s">
        <v>118</v>
      </c>
      <c r="B80" t="str">
        <f t="shared" si="2"/>
        <v>"ICPUSDT"</v>
      </c>
      <c r="D80" t="str">
        <f t="shared" si="3"/>
        <v>"ICPUSDT",</v>
      </c>
    </row>
    <row r="81" spans="1:4" x14ac:dyDescent="0.25">
      <c r="A81" s="2" t="s">
        <v>119</v>
      </c>
      <c r="B81" t="str">
        <f t="shared" si="2"/>
        <v>"ICXUSDT"</v>
      </c>
      <c r="D81" t="str">
        <f t="shared" si="3"/>
        <v>"ICXUSDT",</v>
      </c>
    </row>
    <row r="82" spans="1:4" x14ac:dyDescent="0.25">
      <c r="A82" s="2" t="s">
        <v>58</v>
      </c>
      <c r="B82" t="str">
        <f t="shared" si="2"/>
        <v>"IMXUSDT"</v>
      </c>
      <c r="D82" t="str">
        <f t="shared" si="3"/>
        <v>"IMXUSDT",</v>
      </c>
    </row>
    <row r="83" spans="1:4" x14ac:dyDescent="0.25">
      <c r="A83" s="2" t="s">
        <v>34</v>
      </c>
      <c r="B83" t="str">
        <f t="shared" si="2"/>
        <v>"INJUSDT"</v>
      </c>
      <c r="D83" t="str">
        <f t="shared" si="3"/>
        <v>"INJUSDT",</v>
      </c>
    </row>
    <row r="84" spans="1:4" x14ac:dyDescent="0.25">
      <c r="A84" s="2" t="s">
        <v>120</v>
      </c>
      <c r="B84" t="str">
        <f t="shared" si="2"/>
        <v>"IOSTUSDT"</v>
      </c>
      <c r="D84" t="str">
        <f t="shared" si="3"/>
        <v>"IOSTUSDT",</v>
      </c>
    </row>
    <row r="85" spans="1:4" x14ac:dyDescent="0.25">
      <c r="A85" s="2" t="s">
        <v>121</v>
      </c>
      <c r="B85" t="str">
        <f t="shared" si="2"/>
        <v>"IOTAUSDT"</v>
      </c>
      <c r="D85" t="str">
        <f t="shared" si="3"/>
        <v>"IOTAUSDT",</v>
      </c>
    </row>
    <row r="86" spans="1:4" x14ac:dyDescent="0.25">
      <c r="A86" s="2" t="s">
        <v>74</v>
      </c>
      <c r="B86" t="str">
        <f t="shared" si="2"/>
        <v>"IOTXUSDT"</v>
      </c>
      <c r="D86" t="str">
        <f t="shared" si="3"/>
        <v>"IOTXUSDT",</v>
      </c>
    </row>
    <row r="87" spans="1:4" x14ac:dyDescent="0.25">
      <c r="A87" s="2" t="s">
        <v>28</v>
      </c>
      <c r="B87" t="str">
        <f t="shared" si="2"/>
        <v>"JASMYUSDT"</v>
      </c>
      <c r="D87" t="str">
        <f t="shared" si="3"/>
        <v>"JASMYUSDT",</v>
      </c>
    </row>
    <row r="88" spans="1:4" x14ac:dyDescent="0.25">
      <c r="A88" s="2" t="s">
        <v>63</v>
      </c>
      <c r="B88" t="str">
        <f t="shared" si="2"/>
        <v>"KAVAUSDT"</v>
      </c>
      <c r="D88" t="str">
        <f t="shared" si="3"/>
        <v>"KAVAUSDT",</v>
      </c>
    </row>
    <row r="89" spans="1:4" x14ac:dyDescent="0.25">
      <c r="A89" s="2" t="s">
        <v>122</v>
      </c>
      <c r="B89" t="str">
        <f t="shared" si="2"/>
        <v>"KLAYUSDT"</v>
      </c>
      <c r="D89" t="str">
        <f t="shared" si="3"/>
        <v>"KLAYUSDT",</v>
      </c>
    </row>
    <row r="90" spans="1:4" x14ac:dyDescent="0.25">
      <c r="A90" s="2" t="s">
        <v>83</v>
      </c>
      <c r="B90" t="str">
        <f t="shared" si="2"/>
        <v>"KNCUSDT"</v>
      </c>
      <c r="D90" t="str">
        <f t="shared" si="3"/>
        <v>"KNCUSDT",</v>
      </c>
    </row>
    <row r="91" spans="1:4" x14ac:dyDescent="0.25">
      <c r="A91" s="2" t="s">
        <v>123</v>
      </c>
      <c r="B91" t="str">
        <f t="shared" si="2"/>
        <v>"KSMUSDT"</v>
      </c>
      <c r="D91" t="str">
        <f t="shared" si="3"/>
        <v>"KSMUSDT",</v>
      </c>
    </row>
    <row r="92" spans="1:4" x14ac:dyDescent="0.25">
      <c r="A92" s="2" t="s">
        <v>14</v>
      </c>
      <c r="B92" t="str">
        <f t="shared" si="2"/>
        <v>"LDOUSDT"</v>
      </c>
      <c r="D92" t="str">
        <f t="shared" si="3"/>
        <v>"LDOUSDT",</v>
      </c>
    </row>
    <row r="93" spans="1:4" x14ac:dyDescent="0.25">
      <c r="A93" s="2" t="s">
        <v>124</v>
      </c>
      <c r="B93" t="str">
        <f t="shared" si="2"/>
        <v>"LINAUSDT"</v>
      </c>
      <c r="D93" t="str">
        <f t="shared" si="3"/>
        <v>"LINAUSDT",</v>
      </c>
    </row>
    <row r="94" spans="1:4" x14ac:dyDescent="0.25">
      <c r="A94" s="2" t="s">
        <v>30</v>
      </c>
      <c r="B94" t="str">
        <f t="shared" si="2"/>
        <v>"LINKUSDT"</v>
      </c>
      <c r="D94" t="str">
        <f t="shared" si="3"/>
        <v>"LINKUSDT",</v>
      </c>
    </row>
    <row r="95" spans="1:4" x14ac:dyDescent="0.25">
      <c r="A95" s="2" t="s">
        <v>51</v>
      </c>
      <c r="B95" t="str">
        <f t="shared" si="2"/>
        <v>"LITUSDT"</v>
      </c>
      <c r="D95" t="str">
        <f t="shared" si="3"/>
        <v>"LITUSDT",</v>
      </c>
    </row>
    <row r="96" spans="1:4" x14ac:dyDescent="0.25">
      <c r="A96" s="2" t="s">
        <v>53</v>
      </c>
      <c r="B96" t="str">
        <f t="shared" si="2"/>
        <v>"LPTUSDT"</v>
      </c>
      <c r="D96" t="str">
        <f t="shared" si="3"/>
        <v>"LPTUSDT",</v>
      </c>
    </row>
    <row r="97" spans="1:4" x14ac:dyDescent="0.25">
      <c r="A97" s="2" t="s">
        <v>57</v>
      </c>
      <c r="B97" t="str">
        <f t="shared" si="2"/>
        <v>"LRCUSDT"</v>
      </c>
      <c r="D97" t="str">
        <f t="shared" si="3"/>
        <v>"LRCUSDT",</v>
      </c>
    </row>
    <row r="98" spans="1:4" x14ac:dyDescent="0.25">
      <c r="A98" s="2" t="s">
        <v>15</v>
      </c>
      <c r="B98" t="str">
        <f t="shared" si="2"/>
        <v>"LTCUSDT"</v>
      </c>
      <c r="D98" t="str">
        <f t="shared" si="3"/>
        <v>"LTCUSDT",</v>
      </c>
    </row>
    <row r="99" spans="1:4" x14ac:dyDescent="0.25">
      <c r="A99" s="2" t="s">
        <v>125</v>
      </c>
      <c r="B99" t="str">
        <f t="shared" si="2"/>
        <v>"LUNA2USDT"</v>
      </c>
      <c r="D99" t="str">
        <f t="shared" si="3"/>
        <v>"LUNA2USDT",</v>
      </c>
    </row>
    <row r="100" spans="1:4" x14ac:dyDescent="0.25">
      <c r="A100" s="2" t="s">
        <v>23</v>
      </c>
      <c r="B100" t="str">
        <f t="shared" si="2"/>
        <v>"MAGICUSDT"</v>
      </c>
      <c r="D100" t="str">
        <f t="shared" si="3"/>
        <v>"MAGICUSDT",</v>
      </c>
    </row>
    <row r="101" spans="1:4" x14ac:dyDescent="0.25">
      <c r="A101" s="2" t="s">
        <v>31</v>
      </c>
      <c r="B101" t="str">
        <f t="shared" si="2"/>
        <v>"MANAUSDT"</v>
      </c>
      <c r="D101" t="str">
        <f t="shared" si="3"/>
        <v>"MANAUSDT",</v>
      </c>
    </row>
    <row r="102" spans="1:4" x14ac:dyDescent="0.25">
      <c r="A102" s="2" t="s">
        <v>27</v>
      </c>
      <c r="B102" t="str">
        <f t="shared" si="2"/>
        <v>"MASKUSDT"</v>
      </c>
      <c r="D102" t="str">
        <f t="shared" si="3"/>
        <v>"MASKUSDT",</v>
      </c>
    </row>
    <row r="103" spans="1:4" x14ac:dyDescent="0.25">
      <c r="A103" s="2" t="s">
        <v>17</v>
      </c>
      <c r="B103" t="str">
        <f t="shared" si="2"/>
        <v>"MATICUSDT"</v>
      </c>
      <c r="D103" t="str">
        <f t="shared" si="3"/>
        <v>"MATICUSDT",</v>
      </c>
    </row>
    <row r="104" spans="1:4" x14ac:dyDescent="0.25">
      <c r="A104" s="2" t="s">
        <v>126</v>
      </c>
      <c r="B104" t="str">
        <f t="shared" si="2"/>
        <v>"MINAUSDT"</v>
      </c>
      <c r="D104" t="str">
        <f t="shared" si="3"/>
        <v>"MINAUSDT",</v>
      </c>
    </row>
    <row r="105" spans="1:4" x14ac:dyDescent="0.25">
      <c r="A105" s="2" t="s">
        <v>127</v>
      </c>
      <c r="B105" t="str">
        <f t="shared" si="2"/>
        <v>"MKRUSDT"</v>
      </c>
      <c r="D105" t="str">
        <f t="shared" si="3"/>
        <v>"MKRUSDT",</v>
      </c>
    </row>
    <row r="106" spans="1:4" x14ac:dyDescent="0.25">
      <c r="A106" s="2" t="s">
        <v>35</v>
      </c>
      <c r="B106" t="str">
        <f t="shared" si="2"/>
        <v>"MTLUSDT"</v>
      </c>
      <c r="D106" t="str">
        <f t="shared" si="3"/>
        <v>"MTLUSDT",</v>
      </c>
    </row>
    <row r="107" spans="1:4" x14ac:dyDescent="0.25">
      <c r="A107" s="2" t="s">
        <v>45</v>
      </c>
      <c r="B107" t="str">
        <f t="shared" si="2"/>
        <v>"NEARUSDT"</v>
      </c>
      <c r="D107" t="str">
        <f t="shared" si="3"/>
        <v>"NEARUSDT",</v>
      </c>
    </row>
    <row r="108" spans="1:4" x14ac:dyDescent="0.25">
      <c r="A108" s="2" t="s">
        <v>128</v>
      </c>
      <c r="B108" t="str">
        <f t="shared" si="2"/>
        <v>"NEOUSDT"</v>
      </c>
      <c r="D108" t="str">
        <f t="shared" si="3"/>
        <v>"NEOUSDT",</v>
      </c>
    </row>
    <row r="109" spans="1:4" x14ac:dyDescent="0.25">
      <c r="A109" s="2" t="s">
        <v>129</v>
      </c>
      <c r="B109" t="str">
        <f t="shared" si="2"/>
        <v>"NKNUSDT"</v>
      </c>
      <c r="D109" t="str">
        <f t="shared" si="3"/>
        <v>"NKNUSDT",</v>
      </c>
    </row>
    <row r="110" spans="1:4" x14ac:dyDescent="0.25">
      <c r="A110" s="2" t="s">
        <v>4</v>
      </c>
      <c r="B110" t="str">
        <f t="shared" si="2"/>
        <v>"OCEANUSDT"</v>
      </c>
      <c r="D110" t="str">
        <f t="shared" si="3"/>
        <v>"OCEANUSDT",</v>
      </c>
    </row>
    <row r="111" spans="1:4" x14ac:dyDescent="0.25">
      <c r="A111" s="2" t="s">
        <v>130</v>
      </c>
      <c r="B111" t="str">
        <f t="shared" si="2"/>
        <v>"OGNUSDT"</v>
      </c>
      <c r="D111" t="str">
        <f t="shared" si="3"/>
        <v>"OGNUSDT",</v>
      </c>
    </row>
    <row r="112" spans="1:4" x14ac:dyDescent="0.25">
      <c r="A112" s="2" t="s">
        <v>131</v>
      </c>
      <c r="B112" t="str">
        <f t="shared" si="2"/>
        <v>"OMGUSDT"</v>
      </c>
      <c r="D112" t="str">
        <f t="shared" si="3"/>
        <v>"OMGUSDT",</v>
      </c>
    </row>
    <row r="113" spans="1:4" x14ac:dyDescent="0.25">
      <c r="A113" s="2" t="s">
        <v>132</v>
      </c>
      <c r="B113" t="str">
        <f t="shared" si="2"/>
        <v>"ONEUSDT"</v>
      </c>
      <c r="D113" t="str">
        <f t="shared" si="3"/>
        <v>"ONEUSDT",</v>
      </c>
    </row>
    <row r="114" spans="1:4" x14ac:dyDescent="0.25">
      <c r="A114" s="2" t="s">
        <v>133</v>
      </c>
      <c r="B114" t="str">
        <f t="shared" si="2"/>
        <v>"ONTUSDT"</v>
      </c>
      <c r="D114" t="str">
        <f t="shared" si="3"/>
        <v>"ONTUSDT",</v>
      </c>
    </row>
    <row r="115" spans="1:4" x14ac:dyDescent="0.25">
      <c r="A115" s="2" t="s">
        <v>11</v>
      </c>
      <c r="B115" t="str">
        <f t="shared" si="2"/>
        <v>"OPUSDT"</v>
      </c>
      <c r="D115" t="str">
        <f t="shared" si="3"/>
        <v>"OPUSDT",</v>
      </c>
    </row>
    <row r="116" spans="1:4" x14ac:dyDescent="0.25">
      <c r="A116" s="2" t="s">
        <v>82</v>
      </c>
      <c r="B116" t="str">
        <f t="shared" si="2"/>
        <v>"PEOPLEUSDT"</v>
      </c>
      <c r="D116" t="str">
        <f t="shared" si="3"/>
        <v>"PEOPLEUSDT",</v>
      </c>
    </row>
    <row r="117" spans="1:4" x14ac:dyDescent="0.25">
      <c r="A117" s="2" t="s">
        <v>134</v>
      </c>
      <c r="B117" t="str">
        <f t="shared" si="2"/>
        <v>"QNTUSDT"</v>
      </c>
      <c r="D117" t="str">
        <f t="shared" si="3"/>
        <v>"QNTUSDT",</v>
      </c>
    </row>
    <row r="118" spans="1:4" x14ac:dyDescent="0.25">
      <c r="A118" s="2" t="s">
        <v>135</v>
      </c>
      <c r="B118" t="str">
        <f t="shared" si="2"/>
        <v>"QTUMUSDT"</v>
      </c>
      <c r="D118" t="str">
        <f t="shared" si="3"/>
        <v>"QTUMUSDT",</v>
      </c>
    </row>
    <row r="119" spans="1:4" x14ac:dyDescent="0.25">
      <c r="A119" s="2" t="s">
        <v>136</v>
      </c>
      <c r="B119" t="str">
        <f t="shared" si="2"/>
        <v>"REEFUSDT"</v>
      </c>
      <c r="D119" t="str">
        <f t="shared" si="3"/>
        <v>"REEFUSDT",</v>
      </c>
    </row>
    <row r="120" spans="1:4" x14ac:dyDescent="0.25">
      <c r="A120" s="2" t="s">
        <v>137</v>
      </c>
      <c r="B120" t="str">
        <f t="shared" si="2"/>
        <v>"RENUSDT"</v>
      </c>
      <c r="D120" t="str">
        <f t="shared" si="3"/>
        <v>"RENUSDT",</v>
      </c>
    </row>
    <row r="121" spans="1:4" x14ac:dyDescent="0.25">
      <c r="A121" s="2" t="s">
        <v>29</v>
      </c>
      <c r="B121" t="str">
        <f t="shared" si="2"/>
        <v>"RLCUSDT"</v>
      </c>
      <c r="D121" t="str">
        <f t="shared" si="3"/>
        <v>"RLCUSDT",</v>
      </c>
    </row>
    <row r="122" spans="1:4" x14ac:dyDescent="0.25">
      <c r="A122" s="2" t="s">
        <v>43</v>
      </c>
      <c r="B122" t="str">
        <f t="shared" si="2"/>
        <v>"RNDRUSDT"</v>
      </c>
      <c r="D122" t="str">
        <f t="shared" si="3"/>
        <v>"RNDRUSDT",</v>
      </c>
    </row>
    <row r="123" spans="1:4" x14ac:dyDescent="0.25">
      <c r="A123" s="2" t="s">
        <v>55</v>
      </c>
      <c r="B123" t="str">
        <f t="shared" si="2"/>
        <v>"ROSEUSDT"</v>
      </c>
      <c r="D123" t="str">
        <f t="shared" si="3"/>
        <v>"ROSEUSDT",</v>
      </c>
    </row>
    <row r="124" spans="1:4" x14ac:dyDescent="0.25">
      <c r="A124" s="2" t="s">
        <v>79</v>
      </c>
      <c r="B124" t="str">
        <f t="shared" si="2"/>
        <v>"RSRUSDT"</v>
      </c>
      <c r="D124" t="str">
        <f t="shared" si="3"/>
        <v>"RSRUSDT",</v>
      </c>
    </row>
    <row r="125" spans="1:4" x14ac:dyDescent="0.25">
      <c r="A125" s="2" t="s">
        <v>77</v>
      </c>
      <c r="B125" t="str">
        <f t="shared" si="2"/>
        <v>"RUNEUSDT"</v>
      </c>
      <c r="D125" t="str">
        <f t="shared" si="3"/>
        <v>"RUNEUSDT",</v>
      </c>
    </row>
    <row r="126" spans="1:4" x14ac:dyDescent="0.25">
      <c r="A126" s="2" t="s">
        <v>138</v>
      </c>
      <c r="B126" t="str">
        <f t="shared" si="2"/>
        <v>"RVNUSDT"</v>
      </c>
      <c r="D126" t="str">
        <f t="shared" si="3"/>
        <v>"RVNUSDT",</v>
      </c>
    </row>
    <row r="127" spans="1:4" x14ac:dyDescent="0.25">
      <c r="A127" s="2" t="s">
        <v>37</v>
      </c>
      <c r="B127" t="str">
        <f t="shared" si="2"/>
        <v>"SANDUSDT"</v>
      </c>
      <c r="D127" t="str">
        <f t="shared" si="3"/>
        <v>"SANDUSDT",</v>
      </c>
    </row>
    <row r="128" spans="1:4" x14ac:dyDescent="0.25">
      <c r="A128" s="2" t="s">
        <v>139</v>
      </c>
      <c r="B128" t="str">
        <f t="shared" si="2"/>
        <v>"SFPUSDT"</v>
      </c>
      <c r="D128" t="str">
        <f t="shared" si="3"/>
        <v>"SFPUSDT",</v>
      </c>
    </row>
    <row r="129" spans="1:4" x14ac:dyDescent="0.25">
      <c r="A129" s="2" t="s">
        <v>140</v>
      </c>
      <c r="B129" t="str">
        <f t="shared" si="2"/>
        <v>"SKLUSDT"</v>
      </c>
      <c r="D129" t="str">
        <f t="shared" si="3"/>
        <v>"SKLUSDT",</v>
      </c>
    </row>
    <row r="130" spans="1:4" x14ac:dyDescent="0.25">
      <c r="A130" s="2" t="s">
        <v>41</v>
      </c>
      <c r="B130" t="str">
        <f t="shared" ref="B130:B157" si="4">CHAR(34)&amp;A130&amp;CHAR(34)</f>
        <v>"SNXUSDT"</v>
      </c>
      <c r="D130" t="str">
        <f t="shared" ref="D130:D157" si="5">B130&amp;","</f>
        <v>"SNXUSDT",</v>
      </c>
    </row>
    <row r="131" spans="1:4" x14ac:dyDescent="0.25">
      <c r="A131" s="2" t="s">
        <v>7</v>
      </c>
      <c r="B131" t="str">
        <f t="shared" si="4"/>
        <v>"SOLUSDT"</v>
      </c>
      <c r="D131" t="str">
        <f t="shared" si="5"/>
        <v>"SOLUSDT",</v>
      </c>
    </row>
    <row r="132" spans="1:4" x14ac:dyDescent="0.25">
      <c r="A132" s="2" t="s">
        <v>141</v>
      </c>
      <c r="B132" t="str">
        <f t="shared" si="4"/>
        <v>"SPELLUSDT"</v>
      </c>
      <c r="D132" t="str">
        <f t="shared" si="5"/>
        <v>"SPELLUSDT",</v>
      </c>
    </row>
    <row r="133" spans="1:4" x14ac:dyDescent="0.25">
      <c r="A133" s="2" t="s">
        <v>50</v>
      </c>
      <c r="B133" t="str">
        <f t="shared" si="4"/>
        <v>"STGUSDT"</v>
      </c>
      <c r="D133" t="str">
        <f t="shared" si="5"/>
        <v>"STGUSDT",</v>
      </c>
    </row>
    <row r="134" spans="1:4" x14ac:dyDescent="0.25">
      <c r="A134" s="2" t="s">
        <v>142</v>
      </c>
      <c r="B134" t="str">
        <f t="shared" si="4"/>
        <v>"STMXUSDT"</v>
      </c>
      <c r="D134" t="str">
        <f t="shared" si="5"/>
        <v>"STMXUSDT",</v>
      </c>
    </row>
    <row r="135" spans="1:4" x14ac:dyDescent="0.25">
      <c r="A135" s="2" t="s">
        <v>68</v>
      </c>
      <c r="B135" t="str">
        <f t="shared" si="4"/>
        <v>"STORJUSDT"</v>
      </c>
      <c r="D135" t="str">
        <f t="shared" si="5"/>
        <v>"STORJUSDT",</v>
      </c>
    </row>
    <row r="136" spans="1:4" x14ac:dyDescent="0.25">
      <c r="A136" s="2" t="s">
        <v>61</v>
      </c>
      <c r="B136" t="str">
        <f t="shared" si="4"/>
        <v>"SUSHIUSDT"</v>
      </c>
      <c r="D136" t="str">
        <f t="shared" si="5"/>
        <v>"SUSHIUSDT",</v>
      </c>
    </row>
    <row r="137" spans="1:4" x14ac:dyDescent="0.25">
      <c r="A137" s="2" t="s">
        <v>143</v>
      </c>
      <c r="B137" t="str">
        <f t="shared" si="4"/>
        <v>"SXPUSDT"</v>
      </c>
      <c r="D137" t="str">
        <f t="shared" si="5"/>
        <v>"SXPUSDT",</v>
      </c>
    </row>
    <row r="138" spans="1:4" x14ac:dyDescent="0.25">
      <c r="A138" s="2" t="s">
        <v>67</v>
      </c>
      <c r="B138" t="str">
        <f t="shared" si="4"/>
        <v>"THETAUSDT"</v>
      </c>
      <c r="D138" t="str">
        <f t="shared" si="5"/>
        <v>"THETAUSDT",</v>
      </c>
    </row>
    <row r="139" spans="1:4" x14ac:dyDescent="0.25">
      <c r="A139" s="2" t="s">
        <v>144</v>
      </c>
      <c r="B139" t="str">
        <f t="shared" si="4"/>
        <v>"TOMOUSDT"</v>
      </c>
      <c r="D139" t="str">
        <f t="shared" si="5"/>
        <v>"TOMOUSDT",</v>
      </c>
    </row>
    <row r="140" spans="1:4" x14ac:dyDescent="0.25">
      <c r="A140" s="2" t="s">
        <v>145</v>
      </c>
      <c r="B140" t="str">
        <f t="shared" si="4"/>
        <v>"TRBUSDT"</v>
      </c>
      <c r="D140" t="str">
        <f t="shared" si="5"/>
        <v>"TRBUSDT",</v>
      </c>
    </row>
    <row r="141" spans="1:4" x14ac:dyDescent="0.25">
      <c r="A141" s="2" t="s">
        <v>52</v>
      </c>
      <c r="B141" t="str">
        <f t="shared" si="4"/>
        <v>"TRXUSDT"</v>
      </c>
      <c r="D141" t="str">
        <f t="shared" si="5"/>
        <v>"TRXUSDT",</v>
      </c>
    </row>
    <row r="142" spans="1:4" x14ac:dyDescent="0.25">
      <c r="A142" s="2" t="s">
        <v>146</v>
      </c>
      <c r="B142" t="str">
        <f t="shared" si="4"/>
        <v>"TUSDT"</v>
      </c>
      <c r="D142" t="str">
        <f t="shared" si="5"/>
        <v>"TUSDT",</v>
      </c>
    </row>
    <row r="143" spans="1:4" x14ac:dyDescent="0.25">
      <c r="A143" s="2" t="s">
        <v>86</v>
      </c>
      <c r="B143" t="str">
        <f t="shared" si="4"/>
        <v>"UNFIUSDT"</v>
      </c>
      <c r="D143" t="str">
        <f t="shared" si="5"/>
        <v>"UNFIUSDT",</v>
      </c>
    </row>
    <row r="144" spans="1:4" x14ac:dyDescent="0.25">
      <c r="A144" s="2" t="s">
        <v>81</v>
      </c>
      <c r="B144" t="str">
        <f t="shared" si="4"/>
        <v>"UNIUSDT"</v>
      </c>
      <c r="D144" t="str">
        <f t="shared" si="5"/>
        <v>"UNIUSDT",</v>
      </c>
    </row>
    <row r="145" spans="1:4" x14ac:dyDescent="0.25">
      <c r="A145" s="2" t="s">
        <v>147</v>
      </c>
      <c r="B145" t="str">
        <f t="shared" si="4"/>
        <v>"VETUSDT"</v>
      </c>
      <c r="D145" t="str">
        <f t="shared" si="5"/>
        <v>"VETUSDT",</v>
      </c>
    </row>
    <row r="146" spans="1:4" x14ac:dyDescent="0.25">
      <c r="A146" s="2" t="s">
        <v>65</v>
      </c>
      <c r="B146" t="str">
        <f t="shared" si="4"/>
        <v>"WAVESUSDT"</v>
      </c>
      <c r="D146" t="str">
        <f t="shared" si="5"/>
        <v>"WAVESUSDT",</v>
      </c>
    </row>
    <row r="147" spans="1:4" x14ac:dyDescent="0.25">
      <c r="A147" s="2" t="s">
        <v>47</v>
      </c>
      <c r="B147" t="str">
        <f t="shared" si="4"/>
        <v>"WOOUSDT"</v>
      </c>
      <c r="D147" t="str">
        <f t="shared" si="5"/>
        <v>"WOOUSDT",</v>
      </c>
    </row>
    <row r="148" spans="1:4" x14ac:dyDescent="0.25">
      <c r="A148" s="2" t="s">
        <v>148</v>
      </c>
      <c r="B148" t="str">
        <f t="shared" si="4"/>
        <v>"XEMUSDT"</v>
      </c>
      <c r="D148" t="str">
        <f t="shared" si="5"/>
        <v>"XEMUSDT",</v>
      </c>
    </row>
    <row r="149" spans="1:4" x14ac:dyDescent="0.25">
      <c r="A149" s="2" t="s">
        <v>149</v>
      </c>
      <c r="B149" t="str">
        <f t="shared" si="4"/>
        <v>"XLMUSDT"</v>
      </c>
      <c r="D149" t="str">
        <f t="shared" si="5"/>
        <v>"XLMUSDT",</v>
      </c>
    </row>
    <row r="150" spans="1:4" x14ac:dyDescent="0.25">
      <c r="A150" s="2" t="s">
        <v>150</v>
      </c>
      <c r="B150" t="str">
        <f t="shared" si="4"/>
        <v>"XMRUSDT"</v>
      </c>
      <c r="D150" t="str">
        <f t="shared" si="5"/>
        <v>"XMRUSDT",</v>
      </c>
    </row>
    <row r="151" spans="1:4" x14ac:dyDescent="0.25">
      <c r="A151" s="2" t="s">
        <v>9</v>
      </c>
      <c r="B151" t="str">
        <f t="shared" si="4"/>
        <v>"XRPUSDT"</v>
      </c>
      <c r="D151" t="str">
        <f t="shared" si="5"/>
        <v>"XRPUSDT",</v>
      </c>
    </row>
    <row r="152" spans="1:4" x14ac:dyDescent="0.25">
      <c r="A152" s="2" t="s">
        <v>151</v>
      </c>
      <c r="B152" t="str">
        <f t="shared" si="4"/>
        <v>"XTZUSDT"</v>
      </c>
      <c r="D152" t="str">
        <f t="shared" si="5"/>
        <v>"XTZUSDT",</v>
      </c>
    </row>
    <row r="153" spans="1:4" x14ac:dyDescent="0.25">
      <c r="A153" s="2" t="s">
        <v>152</v>
      </c>
      <c r="B153" t="str">
        <f t="shared" si="4"/>
        <v>"YFIUSDT"</v>
      </c>
      <c r="D153" t="str">
        <f t="shared" si="5"/>
        <v>"YFIUSDT",</v>
      </c>
    </row>
    <row r="154" spans="1:4" x14ac:dyDescent="0.25">
      <c r="A154" s="2" t="s">
        <v>84</v>
      </c>
      <c r="B154" t="str">
        <f t="shared" si="4"/>
        <v>"ZECUSDT"</v>
      </c>
      <c r="D154" t="str">
        <f t="shared" si="5"/>
        <v>"ZECUSDT",</v>
      </c>
    </row>
    <row r="155" spans="1:4" x14ac:dyDescent="0.25">
      <c r="A155" s="2" t="s">
        <v>153</v>
      </c>
      <c r="B155" t="str">
        <f t="shared" si="4"/>
        <v>"ZENUSDT"</v>
      </c>
      <c r="D155" t="str">
        <f t="shared" si="5"/>
        <v>"ZENUSDT",</v>
      </c>
    </row>
    <row r="156" spans="1:4" x14ac:dyDescent="0.25">
      <c r="A156" s="3" t="s">
        <v>72</v>
      </c>
      <c r="B156" t="str">
        <f t="shared" si="4"/>
        <v>"ZILUSDT"</v>
      </c>
      <c r="D156" t="str">
        <f t="shared" si="5"/>
        <v>"ZILUSDT",</v>
      </c>
    </row>
    <row r="157" spans="1:4" x14ac:dyDescent="0.25">
      <c r="A157" s="2" t="s">
        <v>154</v>
      </c>
      <c r="B157" t="str">
        <f t="shared" si="4"/>
        <v>"ZRXUSDT"</v>
      </c>
      <c r="D157" t="str">
        <f t="shared" si="5"/>
        <v>"ZRXUSDT",</v>
      </c>
    </row>
    <row r="165" spans="1:1" x14ac:dyDescent="0.25">
      <c r="A165" s="1"/>
    </row>
    <row r="868" spans="1:1" x14ac:dyDescent="0.25">
      <c r="A868" s="1"/>
    </row>
    <row r="1149" spans="1:1" x14ac:dyDescent="0.25">
      <c r="A1149" s="1"/>
    </row>
    <row r="1212" spans="1:1" x14ac:dyDescent="0.25">
      <c r="A1212" s="1"/>
    </row>
    <row r="1257" spans="1:1" x14ac:dyDescent="0.25">
      <c r="A1257" s="1"/>
    </row>
    <row r="1347" spans="1:1" x14ac:dyDescent="0.25">
      <c r="A1347" s="1"/>
    </row>
    <row r="1385" spans="1:1" x14ac:dyDescent="0.25">
      <c r="A1385" s="1"/>
    </row>
    <row r="1502" spans="1:1" x14ac:dyDescent="0.25">
      <c r="A1502" s="1"/>
    </row>
    <row r="1601" spans="1:1" x14ac:dyDescent="0.25">
      <c r="A1601" s="1"/>
    </row>
    <row r="1628" spans="1:1" x14ac:dyDescent="0.25">
      <c r="A1628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Matiash</dc:creator>
  <cp:lastModifiedBy>Artem Matiash</cp:lastModifiedBy>
  <dcterms:created xsi:type="dcterms:W3CDTF">2023-02-07T16:50:08Z</dcterms:created>
  <dcterms:modified xsi:type="dcterms:W3CDTF">2023-02-07T17:04:14Z</dcterms:modified>
</cp:coreProperties>
</file>