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Оборудование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Хобби и развлечения расходы 2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Оборудование расходы</t>
        </is>
      </c>
      <c r="B20" s="8">
        <f>'Оборудование расходы'!F7</f>
        <v/>
      </c>
      <c r="C20" s="8">
        <f>'Оборудование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Хобби и развлечения расходы 2</t>
        </is>
      </c>
      <c r="B29" s="8">
        <f>'Хобби и развлечения расходы 2'!F9</f>
        <v/>
      </c>
      <c r="C29" s="8">
        <f>'Хобби и развлечения расходы 2'!G9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Содержание жилья; Хобби и развлечения; Транспорт</t>
        </is>
      </c>
    </row>
    <row r="8">
      <c r="A8" s="12" t="inlineStr">
        <is>
          <t>Школа и образование</t>
        </is>
      </c>
      <c r="B8" s="12" t="inlineStr">
        <is>
          <t>Обязательное образование: школа; Дополнительное образование</t>
        </is>
      </c>
    </row>
    <row r="9">
      <c r="A9" s="13" t="inlineStr">
        <is>
          <t>Предметы личного пользования</t>
        </is>
      </c>
      <c r="B9" s="13" t="inlineStr">
        <is>
          <t>Предметы личного пользования</t>
        </is>
      </c>
    </row>
    <row r="10">
      <c r="A10" s="13" t="inlineStr">
        <is>
          <t>Продукты питания</t>
        </is>
      </c>
      <c r="B10" s="13" t="inlineStr">
        <is>
          <t>Продукты питания</t>
        </is>
      </c>
    </row>
    <row r="11">
      <c r="A11" s="13" t="inlineStr">
        <is>
          <t>Спорт и досуг</t>
        </is>
      </c>
      <c r="B11" s="13" t="inlineStr">
        <is>
          <t>Спорт и досуг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2026-08-13T05:57:09Z</dcterms:created>
  <dcterms:modified xmlns:dcterms="http://purl.org/dc/terms/" xmlns:xsi="http://www.w3.org/2001/XMLSchema-instance" xsi:type="dcterms:W3CDTF">2026-08-13T05:57:09Z</dcterms:modified>
</cp:coreProperties>
</file>