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y1" sheetId="1" r:id="rId4"/>
  </sheets>
  <definedNames/>
  <calcPr/>
</workbook>
</file>

<file path=xl/sharedStrings.xml><?xml version="1.0" encoding="utf-8"?>
<sst xmlns="http://schemas.openxmlformats.org/spreadsheetml/2006/main" count="8" uniqueCount="8">
  <si>
    <t>You can paste input into the B column below and cells F6 and F8 will contain answers to part1 and part2
It works well in google docs, because it needs SORT function to exist. May work in some excels that have this function, and definitely won't work in libreoffice (at the time of creating this file)</t>
  </si>
  <si>
    <t>input</t>
  </si>
  <si>
    <t>sum</t>
  </si>
  <si>
    <t>grupby</t>
  </si>
  <si>
    <t>sort</t>
  </si>
  <si>
    <t>output</t>
  </si>
  <si>
    <t>part 1</t>
  </si>
  <si>
    <t>part2</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</si>
</sst>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sz val="8.0"/>
      <color theme="1"/>
      <name val="&quot;Liberation Sans&quot;"/>
    </font>
    <font>
      <b/>
      <sz val="14.0"/>
      <color theme="1"/>
      <name val="Arial"/>
      <scheme val="minor"/>
    </font>
    <font>
      <b/>
      <color theme="1"/>
      <name val="Arial"/>
      <scheme val="minor"/>
    </font>
    <font>
      <b/>
      <sz val="18.0"/>
      <color theme="1"/>
      <name val="Arial"/>
      <scheme val="minor"/>
    </font>
  </fonts>
  <fills count="5">
    <fill>
      <patternFill patternType="none"/>
    </fill>
    <fill>
      <patternFill patternType="lightGray"/>
    </fill>
    <fill>
      <patternFill patternType="solid">
        <fgColor rgb="FFD0E0E3"/>
        <bgColor rgb="FFD0E0E3"/>
      </patternFill>
    </fill>
    <fill>
      <patternFill patternType="solid">
        <fgColor rgb="FFEFEFEF"/>
        <bgColor rgb="FFEFEFEF"/>
      </patternFill>
    </fill>
    <fill>
      <patternFill patternType="solid">
        <fgColor rgb="FFFFFF00"/>
        <bgColor rgb="FFFFFF00"/>
      </patternFill>
    </fill>
  </fills>
  <borders count="3">
    <border/>
    <border>
      <left style="thin">
        <color rgb="FF000000"/>
      </left>
      <right style="thin">
        <color rgb="FF000000"/>
      </right>
      <top style="thin">
        <color rgb="FF000000"/>
      </top>
      <bottom style="thin">
        <color rgb="FF000000"/>
      </bottom>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right"/>
    </xf>
    <xf borderId="0" fillId="0" fontId="1" numFmtId="0" xfId="0" applyAlignment="1" applyFont="1">
      <alignment horizontal="left" readingOrder="0"/>
    </xf>
    <xf borderId="0" fillId="0" fontId="1" numFmtId="0" xfId="0" applyAlignment="1" applyFont="1">
      <alignment horizontal="right" readingOrder="0"/>
    </xf>
    <xf borderId="0" fillId="2" fontId="1" numFmtId="0" xfId="0" applyAlignment="1" applyFill="1" applyFont="1">
      <alignment horizontal="right"/>
    </xf>
    <xf borderId="0" fillId="2" fontId="1" numFmtId="0" xfId="0" applyAlignment="1" applyFont="1">
      <alignment horizontal="right" readingOrder="0"/>
    </xf>
    <xf borderId="0" fillId="0" fontId="2" numFmtId="0" xfId="0" applyAlignment="1" applyFont="1">
      <alignment horizontal="right" readingOrder="0"/>
    </xf>
    <xf borderId="0" fillId="0" fontId="1" numFmtId="0" xfId="0" applyFont="1"/>
    <xf borderId="1" fillId="3" fontId="3" numFmtId="0" xfId="0" applyBorder="1" applyFill="1" applyFont="1"/>
    <xf borderId="0" fillId="3" fontId="4" numFmtId="0" xfId="0" applyAlignment="1" applyFont="1">
      <alignment readingOrder="0"/>
    </xf>
    <xf borderId="2" fillId="4" fontId="5" numFmtId="0" xfId="0" applyBorder="1" applyFill="1" applyFont="1"/>
    <xf borderId="0" fillId="4" fontId="4" numFmtId="0" xfId="0" applyAlignment="1" applyFont="1">
      <alignment readingOrder="0"/>
    </xf>
    <xf borderId="0" fillId="0" fontId="2" numFmtId="0" xfId="0" applyAlignment="1" applyFont="1">
      <alignment horizontal="left"/>
    </xf>
    <xf borderId="0" fillId="0" fontId="2" numFmtId="0" xfId="0" applyAlignment="1" applyFont="1">
      <alignment horizontal="left"/>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17.0"/>
  </cols>
  <sheetData>
    <row r="1">
      <c r="B1" s="1"/>
      <c r="C1" s="1"/>
      <c r="D1" s="1"/>
      <c r="E1" s="1"/>
      <c r="F1" s="1"/>
    </row>
    <row r="2">
      <c r="A2" s="2"/>
      <c r="B2" s="3" t="s">
        <v>0</v>
      </c>
      <c r="C2" s="4"/>
      <c r="D2" s="4"/>
      <c r="E2" s="4"/>
      <c r="F2" s="4"/>
      <c r="G2" s="2"/>
      <c r="H2" s="2"/>
      <c r="I2" s="2"/>
      <c r="J2" s="2"/>
      <c r="K2" s="2"/>
      <c r="L2" s="2"/>
      <c r="M2" s="2"/>
      <c r="N2" s="2"/>
      <c r="O2" s="2"/>
      <c r="P2" s="2"/>
      <c r="Q2" s="2"/>
      <c r="R2" s="2"/>
      <c r="S2" s="2"/>
      <c r="T2" s="2"/>
      <c r="U2" s="2"/>
      <c r="V2" s="2"/>
      <c r="W2" s="2"/>
      <c r="X2" s="2"/>
      <c r="Y2" s="2"/>
      <c r="Z2" s="2"/>
    </row>
    <row r="3">
      <c r="A3" s="2"/>
      <c r="B3" s="4"/>
      <c r="C3" s="4"/>
      <c r="D3" s="4"/>
      <c r="E3" s="4"/>
      <c r="F3" s="4"/>
      <c r="G3" s="2"/>
      <c r="H3" s="2"/>
      <c r="I3" s="2"/>
      <c r="J3" s="2"/>
      <c r="K3" s="2"/>
      <c r="L3" s="2"/>
      <c r="M3" s="2"/>
      <c r="N3" s="2"/>
      <c r="O3" s="2"/>
      <c r="P3" s="2"/>
      <c r="Q3" s="2"/>
      <c r="R3" s="2"/>
      <c r="S3" s="2"/>
      <c r="T3" s="2"/>
      <c r="U3" s="2"/>
      <c r="V3" s="2"/>
      <c r="W3" s="2"/>
      <c r="X3" s="2"/>
      <c r="Y3" s="2"/>
      <c r="Z3" s="2"/>
    </row>
    <row r="4">
      <c r="A4" s="5"/>
      <c r="B4" s="6" t="s">
        <v>1</v>
      </c>
      <c r="C4" s="6" t="s">
        <v>2</v>
      </c>
      <c r="D4" s="6" t="s">
        <v>3</v>
      </c>
      <c r="E4" s="6" t="s">
        <v>4</v>
      </c>
      <c r="F4" s="6" t="s">
        <v>5</v>
      </c>
      <c r="G4" s="5"/>
      <c r="H4" s="5"/>
      <c r="I4" s="5"/>
      <c r="J4" s="5"/>
      <c r="K4" s="5"/>
      <c r="L4" s="5"/>
      <c r="M4" s="5"/>
      <c r="N4" s="5"/>
      <c r="O4" s="5"/>
      <c r="P4" s="5"/>
      <c r="Q4" s="5"/>
      <c r="R4" s="5"/>
      <c r="S4" s="5"/>
      <c r="T4" s="5"/>
      <c r="U4" s="5"/>
      <c r="V4" s="5"/>
      <c r="W4" s="5"/>
      <c r="X4" s="5"/>
      <c r="Y4" s="5"/>
      <c r="Z4" s="5"/>
    </row>
    <row r="6">
      <c r="B6" s="7">
        <v>2494.0</v>
      </c>
      <c r="C6" s="8">
        <f t="shared" ref="C6:C2256" si="1">IF(B6, B6+C5, 0)</f>
        <v>2494</v>
      </c>
      <c r="D6" s="8">
        <f t="shared" ref="D6:D2256" si="2">IF(C7=0, C6, 0)</f>
        <v>0</v>
      </c>
      <c r="E6" s="8">
        <f t="array" ref="E6:E2256">SORT($D6:D2256, 1, false)</f>
        <v>70369</v>
      </c>
      <c r="F6" s="9">
        <f t="shared" ref="F6:F8" si="3">E6+F5</f>
        <v>70369</v>
      </c>
      <c r="G6" s="10" t="s">
        <v>6</v>
      </c>
    </row>
    <row r="7">
      <c r="B7" s="7">
        <v>8013.0</v>
      </c>
      <c r="C7" s="8">
        <f t="shared" si="1"/>
        <v>10507</v>
      </c>
      <c r="D7" s="8">
        <f t="shared" si="2"/>
        <v>0</v>
      </c>
      <c r="E7" s="8">
        <v>66781.0</v>
      </c>
      <c r="F7" s="8">
        <f t="shared" si="3"/>
        <v>137150</v>
      </c>
    </row>
    <row r="8">
      <c r="B8" s="7">
        <v>1055.0</v>
      </c>
      <c r="C8" s="8">
        <f t="shared" si="1"/>
        <v>11562</v>
      </c>
      <c r="D8" s="8">
        <f t="shared" si="2"/>
        <v>0</v>
      </c>
      <c r="E8" s="8">
        <v>65852.0</v>
      </c>
      <c r="F8" s="11">
        <f t="shared" si="3"/>
        <v>203002</v>
      </c>
      <c r="G8" s="12" t="s">
        <v>7</v>
      </c>
    </row>
    <row r="9">
      <c r="B9" s="7">
        <v>5425.0</v>
      </c>
      <c r="C9" s="8">
        <f t="shared" si="1"/>
        <v>16987</v>
      </c>
      <c r="D9" s="8">
        <f t="shared" si="2"/>
        <v>0</v>
      </c>
      <c r="E9" s="8">
        <v>65667.0</v>
      </c>
    </row>
    <row r="10">
      <c r="B10" s="7">
        <v>9104.0</v>
      </c>
      <c r="C10" s="8">
        <f t="shared" si="1"/>
        <v>26091</v>
      </c>
      <c r="D10" s="8">
        <f t="shared" si="2"/>
        <v>0</v>
      </c>
      <c r="E10" s="8">
        <v>65111.0</v>
      </c>
    </row>
    <row r="11">
      <c r="B11" s="7">
        <v>10665.0</v>
      </c>
      <c r="C11" s="8">
        <f t="shared" si="1"/>
        <v>36756</v>
      </c>
      <c r="D11" s="8">
        <f t="shared" si="2"/>
        <v>36756</v>
      </c>
      <c r="E11" s="8">
        <v>65062.0</v>
      </c>
    </row>
    <row r="12">
      <c r="B12" s="13"/>
      <c r="C12" s="8">
        <f t="shared" si="1"/>
        <v>0</v>
      </c>
      <c r="D12" s="8">
        <f t="shared" si="2"/>
        <v>0</v>
      </c>
      <c r="E12" s="8">
        <v>64686.0</v>
      </c>
    </row>
    <row r="13">
      <c r="B13" s="7">
        <v>10642.0</v>
      </c>
      <c r="C13" s="8">
        <f t="shared" si="1"/>
        <v>10642</v>
      </c>
      <c r="D13" s="8">
        <f t="shared" si="2"/>
        <v>0</v>
      </c>
      <c r="E13" s="8">
        <v>64668.0</v>
      </c>
    </row>
    <row r="14">
      <c r="B14" s="7">
        <v>10677.0</v>
      </c>
      <c r="C14" s="8">
        <f t="shared" si="1"/>
        <v>21319</v>
      </c>
      <c r="D14" s="8">
        <f t="shared" si="2"/>
        <v>0</v>
      </c>
      <c r="E14" s="8">
        <v>64459.0</v>
      </c>
    </row>
    <row r="15">
      <c r="B15" s="7">
        <v>10300.0</v>
      </c>
      <c r="C15" s="8">
        <f t="shared" si="1"/>
        <v>31619</v>
      </c>
      <c r="D15" s="8">
        <f t="shared" si="2"/>
        <v>0</v>
      </c>
      <c r="E15" s="8">
        <v>63968.0</v>
      </c>
    </row>
    <row r="16">
      <c r="B16" s="7">
        <v>7374.0</v>
      </c>
      <c r="C16" s="8">
        <f t="shared" si="1"/>
        <v>38993</v>
      </c>
      <c r="D16" s="8">
        <f t="shared" si="2"/>
        <v>0</v>
      </c>
      <c r="E16" s="8">
        <v>63346.0</v>
      </c>
    </row>
    <row r="17">
      <c r="B17" s="7">
        <v>9085.0</v>
      </c>
      <c r="C17" s="8">
        <f t="shared" si="1"/>
        <v>48078</v>
      </c>
      <c r="D17" s="8">
        <f t="shared" si="2"/>
        <v>0</v>
      </c>
      <c r="E17" s="8">
        <v>63025.0</v>
      </c>
    </row>
    <row r="18">
      <c r="B18" s="7">
        <v>8508.0</v>
      </c>
      <c r="C18" s="8">
        <f t="shared" si="1"/>
        <v>56586</v>
      </c>
      <c r="D18" s="8">
        <f t="shared" si="2"/>
        <v>0</v>
      </c>
      <c r="E18" s="8">
        <v>61698.0</v>
      </c>
    </row>
    <row r="19">
      <c r="B19" s="7">
        <v>7569.0</v>
      </c>
      <c r="C19" s="8">
        <f t="shared" si="1"/>
        <v>64155</v>
      </c>
      <c r="D19" s="8">
        <f t="shared" si="2"/>
        <v>0</v>
      </c>
      <c r="E19" s="8">
        <v>61354.0</v>
      </c>
    </row>
    <row r="20">
      <c r="B20" s="7">
        <v>6214.0</v>
      </c>
      <c r="C20" s="8">
        <f t="shared" si="1"/>
        <v>70369</v>
      </c>
      <c r="D20" s="8">
        <f t="shared" si="2"/>
        <v>70369</v>
      </c>
      <c r="E20" s="8">
        <v>60294.0</v>
      </c>
    </row>
    <row r="21">
      <c r="B21" s="13"/>
      <c r="C21" s="8">
        <f t="shared" si="1"/>
        <v>0</v>
      </c>
      <c r="D21" s="8">
        <f t="shared" si="2"/>
        <v>0</v>
      </c>
      <c r="E21" s="8">
        <v>60109.0</v>
      </c>
    </row>
    <row r="22">
      <c r="B22" s="7">
        <v>5300.0</v>
      </c>
      <c r="C22" s="8">
        <f t="shared" si="1"/>
        <v>5300</v>
      </c>
      <c r="D22" s="8">
        <f t="shared" si="2"/>
        <v>0</v>
      </c>
      <c r="E22" s="8">
        <v>59555.0</v>
      </c>
    </row>
    <row r="23">
      <c r="B23" s="7">
        <v>5960.0</v>
      </c>
      <c r="C23" s="8">
        <f t="shared" si="1"/>
        <v>11260</v>
      </c>
      <c r="D23" s="8">
        <f t="shared" si="2"/>
        <v>0</v>
      </c>
      <c r="E23" s="8">
        <v>59431.0</v>
      </c>
    </row>
    <row r="24">
      <c r="B24" s="7">
        <v>8252.0</v>
      </c>
      <c r="C24" s="8">
        <f t="shared" si="1"/>
        <v>19512</v>
      </c>
      <c r="D24" s="8">
        <f t="shared" si="2"/>
        <v>0</v>
      </c>
      <c r="E24" s="8">
        <v>59362.0</v>
      </c>
    </row>
    <row r="25">
      <c r="B25" s="7">
        <v>5852.0</v>
      </c>
      <c r="C25" s="8">
        <f t="shared" si="1"/>
        <v>25364</v>
      </c>
      <c r="D25" s="8">
        <f t="shared" si="2"/>
        <v>0</v>
      </c>
      <c r="E25" s="8">
        <v>59274.0</v>
      </c>
    </row>
    <row r="26">
      <c r="B26" s="7">
        <v>4308.0</v>
      </c>
      <c r="C26" s="8">
        <f t="shared" si="1"/>
        <v>29672</v>
      </c>
      <c r="D26" s="8">
        <f t="shared" si="2"/>
        <v>0</v>
      </c>
      <c r="E26" s="8">
        <v>59093.0</v>
      </c>
    </row>
    <row r="27">
      <c r="B27" s="7">
        <v>9991.0</v>
      </c>
      <c r="C27" s="8">
        <f t="shared" si="1"/>
        <v>39663</v>
      </c>
      <c r="D27" s="8">
        <f t="shared" si="2"/>
        <v>0</v>
      </c>
      <c r="E27" s="8">
        <v>59087.0</v>
      </c>
    </row>
    <row r="28">
      <c r="B28" s="7">
        <v>6367.0</v>
      </c>
      <c r="C28" s="8">
        <f t="shared" si="1"/>
        <v>46030</v>
      </c>
      <c r="D28" s="8">
        <f t="shared" si="2"/>
        <v>46030</v>
      </c>
      <c r="E28" s="8">
        <v>58969.0</v>
      </c>
    </row>
    <row r="29">
      <c r="B29" s="13"/>
      <c r="C29" s="8">
        <f t="shared" si="1"/>
        <v>0</v>
      </c>
      <c r="D29" s="8">
        <f t="shared" si="2"/>
        <v>0</v>
      </c>
      <c r="E29" s="8">
        <v>58945.0</v>
      </c>
    </row>
    <row r="30">
      <c r="B30" s="7">
        <v>1361.0</v>
      </c>
      <c r="C30" s="8">
        <f t="shared" si="1"/>
        <v>1361</v>
      </c>
      <c r="D30" s="8">
        <f t="shared" si="2"/>
        <v>0</v>
      </c>
      <c r="E30" s="8">
        <v>58537.0</v>
      </c>
    </row>
    <row r="31">
      <c r="B31" s="7">
        <v>5356.0</v>
      </c>
      <c r="C31" s="8">
        <f t="shared" si="1"/>
        <v>6717</v>
      </c>
      <c r="D31" s="8">
        <f t="shared" si="2"/>
        <v>0</v>
      </c>
      <c r="E31" s="8">
        <v>58310.0</v>
      </c>
    </row>
    <row r="32">
      <c r="B32" s="7">
        <v>6114.0</v>
      </c>
      <c r="C32" s="8">
        <f t="shared" si="1"/>
        <v>12831</v>
      </c>
      <c r="D32" s="8">
        <f t="shared" si="2"/>
        <v>0</v>
      </c>
      <c r="E32" s="8">
        <v>58287.0</v>
      </c>
    </row>
    <row r="33">
      <c r="B33" s="7">
        <v>3379.0</v>
      </c>
      <c r="C33" s="8">
        <f t="shared" si="1"/>
        <v>16210</v>
      </c>
      <c r="D33" s="8">
        <f t="shared" si="2"/>
        <v>0</v>
      </c>
      <c r="E33" s="8">
        <v>58263.0</v>
      </c>
    </row>
    <row r="34">
      <c r="B34" s="7">
        <v>5996.0</v>
      </c>
      <c r="C34" s="8">
        <f t="shared" si="1"/>
        <v>22206</v>
      </c>
      <c r="D34" s="8">
        <f t="shared" si="2"/>
        <v>0</v>
      </c>
      <c r="E34" s="8">
        <v>57725.0</v>
      </c>
    </row>
    <row r="35">
      <c r="B35" s="7">
        <v>3822.0</v>
      </c>
      <c r="C35" s="8">
        <f t="shared" si="1"/>
        <v>26028</v>
      </c>
      <c r="D35" s="8">
        <f t="shared" si="2"/>
        <v>0</v>
      </c>
      <c r="E35" s="8">
        <v>57642.0</v>
      </c>
    </row>
    <row r="36">
      <c r="B36" s="7">
        <v>3785.0</v>
      </c>
      <c r="C36" s="8">
        <f t="shared" si="1"/>
        <v>29813</v>
      </c>
      <c r="D36" s="8">
        <f t="shared" si="2"/>
        <v>0</v>
      </c>
      <c r="E36" s="8">
        <v>57532.0</v>
      </c>
    </row>
    <row r="37">
      <c r="B37" s="7">
        <v>1622.0</v>
      </c>
      <c r="C37" s="8">
        <f t="shared" si="1"/>
        <v>31435</v>
      </c>
      <c r="D37" s="8">
        <f t="shared" si="2"/>
        <v>0</v>
      </c>
      <c r="E37" s="8">
        <v>57464.0</v>
      </c>
    </row>
    <row r="38">
      <c r="B38" s="7">
        <v>1143.0</v>
      </c>
      <c r="C38" s="8">
        <f t="shared" si="1"/>
        <v>32578</v>
      </c>
      <c r="D38" s="8">
        <f t="shared" si="2"/>
        <v>0</v>
      </c>
      <c r="E38" s="8">
        <v>57140.0</v>
      </c>
    </row>
    <row r="39">
      <c r="B39" s="7">
        <v>6009.0</v>
      </c>
      <c r="C39" s="8">
        <f t="shared" si="1"/>
        <v>38587</v>
      </c>
      <c r="D39" s="8">
        <f t="shared" si="2"/>
        <v>0</v>
      </c>
      <c r="E39" s="8">
        <v>56968.0</v>
      </c>
    </row>
    <row r="40">
      <c r="B40" s="7">
        <v>2211.0</v>
      </c>
      <c r="C40" s="8">
        <f t="shared" si="1"/>
        <v>40798</v>
      </c>
      <c r="D40" s="8">
        <f t="shared" si="2"/>
        <v>0</v>
      </c>
      <c r="E40" s="8">
        <v>56955.0</v>
      </c>
    </row>
    <row r="41">
      <c r="B41" s="7">
        <v>4951.0</v>
      </c>
      <c r="C41" s="8">
        <f t="shared" si="1"/>
        <v>45749</v>
      </c>
      <c r="D41" s="8">
        <f t="shared" si="2"/>
        <v>0</v>
      </c>
      <c r="E41" s="8">
        <v>56841.0</v>
      </c>
    </row>
    <row r="42">
      <c r="B42" s="7">
        <v>3093.0</v>
      </c>
      <c r="C42" s="8">
        <f t="shared" si="1"/>
        <v>48842</v>
      </c>
      <c r="D42" s="8">
        <f t="shared" si="2"/>
        <v>0</v>
      </c>
      <c r="E42" s="8">
        <v>56688.0</v>
      </c>
    </row>
    <row r="43">
      <c r="B43" s="7">
        <v>6395.0</v>
      </c>
      <c r="C43" s="8">
        <f t="shared" si="1"/>
        <v>55237</v>
      </c>
      <c r="D43" s="8">
        <f t="shared" si="2"/>
        <v>55237</v>
      </c>
      <c r="E43" s="8">
        <v>56678.0</v>
      </c>
    </row>
    <row r="44">
      <c r="B44" s="14"/>
      <c r="C44" s="8">
        <f t="shared" si="1"/>
        <v>0</v>
      </c>
      <c r="D44" s="8">
        <f t="shared" si="2"/>
        <v>0</v>
      </c>
      <c r="E44" s="8">
        <v>56414.0</v>
      </c>
    </row>
    <row r="45">
      <c r="B45" s="7">
        <v>4892.0</v>
      </c>
      <c r="C45" s="8">
        <f t="shared" si="1"/>
        <v>4892</v>
      </c>
      <c r="D45" s="8">
        <f t="shared" si="2"/>
        <v>0</v>
      </c>
      <c r="E45" s="8">
        <v>56373.0</v>
      </c>
    </row>
    <row r="46">
      <c r="B46" s="7">
        <v>6648.0</v>
      </c>
      <c r="C46" s="8">
        <f t="shared" si="1"/>
        <v>11540</v>
      </c>
      <c r="D46" s="8">
        <f t="shared" si="2"/>
        <v>0</v>
      </c>
      <c r="E46" s="8">
        <v>56367.0</v>
      </c>
    </row>
    <row r="47">
      <c r="B47" s="7">
        <v>3022.0</v>
      </c>
      <c r="C47" s="8">
        <f t="shared" si="1"/>
        <v>14562</v>
      </c>
      <c r="D47" s="8">
        <f t="shared" si="2"/>
        <v>0</v>
      </c>
      <c r="E47" s="8">
        <v>56296.0</v>
      </c>
    </row>
    <row r="48">
      <c r="B48" s="7">
        <v>6063.0</v>
      </c>
      <c r="C48" s="8">
        <f t="shared" si="1"/>
        <v>20625</v>
      </c>
      <c r="D48" s="8">
        <f t="shared" si="2"/>
        <v>0</v>
      </c>
      <c r="E48" s="8">
        <v>56208.0</v>
      </c>
    </row>
    <row r="49">
      <c r="B49" s="7">
        <v>5436.0</v>
      </c>
      <c r="C49" s="8">
        <f t="shared" si="1"/>
        <v>26061</v>
      </c>
      <c r="D49" s="8">
        <f t="shared" si="2"/>
        <v>0</v>
      </c>
      <c r="E49" s="8">
        <v>55951.0</v>
      </c>
    </row>
    <row r="50">
      <c r="B50" s="7">
        <v>2174.0</v>
      </c>
      <c r="C50" s="8">
        <f t="shared" si="1"/>
        <v>28235</v>
      </c>
      <c r="D50" s="8">
        <f t="shared" si="2"/>
        <v>0</v>
      </c>
      <c r="E50" s="8">
        <v>55804.0</v>
      </c>
    </row>
    <row r="51">
      <c r="B51" s="7">
        <v>4264.0</v>
      </c>
      <c r="C51" s="8">
        <f t="shared" si="1"/>
        <v>32499</v>
      </c>
      <c r="D51" s="8">
        <f t="shared" si="2"/>
        <v>0</v>
      </c>
      <c r="E51" s="8">
        <v>55608.0</v>
      </c>
    </row>
    <row r="52">
      <c r="B52" s="7">
        <v>2004.0</v>
      </c>
      <c r="C52" s="8">
        <f t="shared" si="1"/>
        <v>34503</v>
      </c>
      <c r="D52" s="8">
        <f t="shared" si="2"/>
        <v>0</v>
      </c>
      <c r="E52" s="8">
        <v>55237.0</v>
      </c>
    </row>
    <row r="53">
      <c r="B53" s="7">
        <v>6444.0</v>
      </c>
      <c r="C53" s="8">
        <f t="shared" si="1"/>
        <v>40947</v>
      </c>
      <c r="D53" s="8">
        <f t="shared" si="2"/>
        <v>0</v>
      </c>
      <c r="E53" s="8">
        <v>55085.0</v>
      </c>
    </row>
    <row r="54">
      <c r="B54" s="7">
        <v>2926.0</v>
      </c>
      <c r="C54" s="8">
        <f t="shared" si="1"/>
        <v>43873</v>
      </c>
      <c r="D54" s="8">
        <f t="shared" si="2"/>
        <v>0</v>
      </c>
      <c r="E54" s="8">
        <v>55060.0</v>
      </c>
    </row>
    <row r="55">
      <c r="B55" s="7">
        <v>2651.0</v>
      </c>
      <c r="C55" s="8">
        <f t="shared" si="1"/>
        <v>46524</v>
      </c>
      <c r="D55" s="8">
        <f t="shared" si="2"/>
        <v>0</v>
      </c>
      <c r="E55" s="8">
        <v>55010.0</v>
      </c>
    </row>
    <row r="56">
      <c r="B56" s="7">
        <v>2749.0</v>
      </c>
      <c r="C56" s="8">
        <f t="shared" si="1"/>
        <v>49273</v>
      </c>
      <c r="D56" s="8">
        <f t="shared" si="2"/>
        <v>49273</v>
      </c>
      <c r="E56" s="8">
        <v>54957.0</v>
      </c>
    </row>
    <row r="57">
      <c r="B57" s="13"/>
      <c r="C57" s="8">
        <f t="shared" si="1"/>
        <v>0</v>
      </c>
      <c r="D57" s="8">
        <f t="shared" si="2"/>
        <v>0</v>
      </c>
      <c r="E57" s="8">
        <v>54902.0</v>
      </c>
    </row>
    <row r="58">
      <c r="B58" s="7">
        <v>17121.0</v>
      </c>
      <c r="C58" s="8">
        <f t="shared" si="1"/>
        <v>17121</v>
      </c>
      <c r="D58" s="8">
        <f t="shared" si="2"/>
        <v>0</v>
      </c>
      <c r="E58" s="8">
        <v>54775.0</v>
      </c>
    </row>
    <row r="59">
      <c r="B59" s="7">
        <v>17879.0</v>
      </c>
      <c r="C59" s="8">
        <f t="shared" si="1"/>
        <v>35000</v>
      </c>
      <c r="D59" s="8">
        <f t="shared" si="2"/>
        <v>0</v>
      </c>
      <c r="E59" s="8">
        <v>54749.0</v>
      </c>
    </row>
    <row r="60">
      <c r="B60" s="7">
        <v>11056.0</v>
      </c>
      <c r="C60" s="8">
        <f t="shared" si="1"/>
        <v>46056</v>
      </c>
      <c r="D60" s="8">
        <f t="shared" si="2"/>
        <v>0</v>
      </c>
      <c r="E60" s="8">
        <v>54722.0</v>
      </c>
    </row>
    <row r="61">
      <c r="B61" s="7">
        <v>15642.0</v>
      </c>
      <c r="C61" s="8">
        <f t="shared" si="1"/>
        <v>61698</v>
      </c>
      <c r="D61" s="8">
        <f t="shared" si="2"/>
        <v>61698</v>
      </c>
      <c r="E61" s="8">
        <v>54610.0</v>
      </c>
    </row>
    <row r="62">
      <c r="B62" s="13"/>
      <c r="C62" s="8">
        <f t="shared" si="1"/>
        <v>0</v>
      </c>
      <c r="D62" s="8">
        <f t="shared" si="2"/>
        <v>0</v>
      </c>
      <c r="E62" s="8">
        <v>54583.0</v>
      </c>
    </row>
    <row r="63">
      <c r="B63" s="7">
        <v>3926.0</v>
      </c>
      <c r="C63" s="8">
        <f t="shared" si="1"/>
        <v>3926</v>
      </c>
      <c r="D63" s="8">
        <f t="shared" si="2"/>
        <v>0</v>
      </c>
      <c r="E63" s="8">
        <v>54498.0</v>
      </c>
    </row>
    <row r="64">
      <c r="B64" s="7">
        <v>6751.0</v>
      </c>
      <c r="C64" s="8">
        <f t="shared" si="1"/>
        <v>10677</v>
      </c>
      <c r="D64" s="8">
        <f t="shared" si="2"/>
        <v>0</v>
      </c>
      <c r="E64" s="8">
        <v>54446.0</v>
      </c>
    </row>
    <row r="65">
      <c r="B65" s="7">
        <v>2643.0</v>
      </c>
      <c r="C65" s="8">
        <f t="shared" si="1"/>
        <v>13320</v>
      </c>
      <c r="D65" s="8">
        <f t="shared" si="2"/>
        <v>0</v>
      </c>
      <c r="E65" s="8">
        <v>54433.0</v>
      </c>
    </row>
    <row r="66">
      <c r="B66" s="7">
        <v>7882.0</v>
      </c>
      <c r="C66" s="8">
        <f t="shared" si="1"/>
        <v>21202</v>
      </c>
      <c r="D66" s="8">
        <f t="shared" si="2"/>
        <v>0</v>
      </c>
      <c r="E66" s="8">
        <v>54405.0</v>
      </c>
    </row>
    <row r="67">
      <c r="B67" s="7">
        <v>4006.0</v>
      </c>
      <c r="C67" s="8">
        <f t="shared" si="1"/>
        <v>25208</v>
      </c>
      <c r="D67" s="8">
        <f t="shared" si="2"/>
        <v>0</v>
      </c>
      <c r="E67" s="8">
        <v>54367.0</v>
      </c>
    </row>
    <row r="68">
      <c r="B68" s="7">
        <v>1351.0</v>
      </c>
      <c r="C68" s="8">
        <f t="shared" si="1"/>
        <v>26559</v>
      </c>
      <c r="D68" s="8">
        <f t="shared" si="2"/>
        <v>0</v>
      </c>
      <c r="E68" s="8">
        <v>54352.0</v>
      </c>
    </row>
    <row r="69">
      <c r="B69" s="7">
        <v>4912.0</v>
      </c>
      <c r="C69" s="8">
        <f t="shared" si="1"/>
        <v>31471</v>
      </c>
      <c r="D69" s="8">
        <f t="shared" si="2"/>
        <v>0</v>
      </c>
      <c r="E69" s="8">
        <v>54097.0</v>
      </c>
    </row>
    <row r="70">
      <c r="B70" s="7">
        <v>2735.0</v>
      </c>
      <c r="C70" s="8">
        <f t="shared" si="1"/>
        <v>34206</v>
      </c>
      <c r="D70" s="8">
        <f t="shared" si="2"/>
        <v>0</v>
      </c>
      <c r="E70" s="8">
        <v>54079.0</v>
      </c>
    </row>
    <row r="71">
      <c r="B71" s="7">
        <v>2985.0</v>
      </c>
      <c r="C71" s="8">
        <f t="shared" si="1"/>
        <v>37191</v>
      </c>
      <c r="D71" s="8">
        <f t="shared" si="2"/>
        <v>0</v>
      </c>
      <c r="E71" s="8">
        <v>53996.0</v>
      </c>
    </row>
    <row r="72">
      <c r="B72" s="7">
        <v>4015.0</v>
      </c>
      <c r="C72" s="8">
        <f t="shared" si="1"/>
        <v>41206</v>
      </c>
      <c r="D72" s="8">
        <f t="shared" si="2"/>
        <v>41206</v>
      </c>
      <c r="E72" s="8">
        <v>53989.0</v>
      </c>
    </row>
    <row r="73">
      <c r="B73" s="13"/>
      <c r="C73" s="8">
        <f t="shared" si="1"/>
        <v>0</v>
      </c>
      <c r="D73" s="8">
        <f t="shared" si="2"/>
        <v>0</v>
      </c>
      <c r="E73" s="8">
        <v>53914.0</v>
      </c>
    </row>
    <row r="74">
      <c r="B74" s="7">
        <v>3043.0</v>
      </c>
      <c r="C74" s="8">
        <f t="shared" si="1"/>
        <v>3043</v>
      </c>
      <c r="D74" s="8">
        <f t="shared" si="2"/>
        <v>0</v>
      </c>
      <c r="E74" s="8">
        <v>53790.0</v>
      </c>
    </row>
    <row r="75">
      <c r="B75" s="7">
        <v>6923.0</v>
      </c>
      <c r="C75" s="8">
        <f t="shared" si="1"/>
        <v>9966</v>
      </c>
      <c r="D75" s="8">
        <f t="shared" si="2"/>
        <v>0</v>
      </c>
      <c r="E75" s="8">
        <v>53679.0</v>
      </c>
    </row>
    <row r="76">
      <c r="B76" s="7">
        <v>10352.0</v>
      </c>
      <c r="C76" s="8">
        <f t="shared" si="1"/>
        <v>20318</v>
      </c>
      <c r="D76" s="8">
        <f t="shared" si="2"/>
        <v>0</v>
      </c>
      <c r="E76" s="8">
        <v>53671.0</v>
      </c>
    </row>
    <row r="77">
      <c r="B77" s="7">
        <v>9998.0</v>
      </c>
      <c r="C77" s="8">
        <f t="shared" si="1"/>
        <v>30316</v>
      </c>
      <c r="D77" s="8">
        <f t="shared" si="2"/>
        <v>0</v>
      </c>
      <c r="E77" s="8">
        <v>53645.0</v>
      </c>
    </row>
    <row r="78">
      <c r="B78" s="7">
        <v>2470.0</v>
      </c>
      <c r="C78" s="8">
        <f t="shared" si="1"/>
        <v>32786</v>
      </c>
      <c r="D78" s="8">
        <f t="shared" si="2"/>
        <v>0</v>
      </c>
      <c r="E78" s="8">
        <v>53550.0</v>
      </c>
    </row>
    <row r="79">
      <c r="B79" s="7">
        <v>7346.0</v>
      </c>
      <c r="C79" s="8">
        <f t="shared" si="1"/>
        <v>40132</v>
      </c>
      <c r="D79" s="8">
        <f t="shared" si="2"/>
        <v>0</v>
      </c>
      <c r="E79" s="8">
        <v>53365.0</v>
      </c>
    </row>
    <row r="80">
      <c r="B80" s="7">
        <v>1077.0</v>
      </c>
      <c r="C80" s="8">
        <f t="shared" si="1"/>
        <v>41209</v>
      </c>
      <c r="D80" s="8">
        <f t="shared" si="2"/>
        <v>0</v>
      </c>
      <c r="E80" s="8">
        <v>53146.0</v>
      </c>
    </row>
    <row r="81">
      <c r="B81" s="7">
        <v>3024.0</v>
      </c>
      <c r="C81" s="8">
        <f t="shared" si="1"/>
        <v>44233</v>
      </c>
      <c r="D81" s="8">
        <f t="shared" si="2"/>
        <v>44233</v>
      </c>
      <c r="E81" s="8">
        <v>53121.0</v>
      </c>
    </row>
    <row r="82">
      <c r="B82" s="13"/>
      <c r="C82" s="8">
        <f t="shared" si="1"/>
        <v>0</v>
      </c>
      <c r="D82" s="8">
        <f t="shared" si="2"/>
        <v>0</v>
      </c>
      <c r="E82" s="8">
        <v>53017.0</v>
      </c>
    </row>
    <row r="83">
      <c r="B83" s="7">
        <v>21632.0</v>
      </c>
      <c r="C83" s="8">
        <f t="shared" si="1"/>
        <v>21632</v>
      </c>
      <c r="D83" s="8">
        <f t="shared" si="2"/>
        <v>0</v>
      </c>
      <c r="E83" s="8">
        <v>52942.0</v>
      </c>
    </row>
    <row r="84">
      <c r="B84" s="7">
        <v>34735.0</v>
      </c>
      <c r="C84" s="8">
        <f t="shared" si="1"/>
        <v>56367</v>
      </c>
      <c r="D84" s="8">
        <f t="shared" si="2"/>
        <v>56367</v>
      </c>
      <c r="E84" s="8">
        <v>52887.0</v>
      </c>
    </row>
    <row r="85">
      <c r="B85" s="13"/>
      <c r="C85" s="8">
        <f t="shared" si="1"/>
        <v>0</v>
      </c>
      <c r="D85" s="8">
        <f t="shared" si="2"/>
        <v>0</v>
      </c>
      <c r="E85" s="8">
        <v>52647.0</v>
      </c>
    </row>
    <row r="86">
      <c r="B86" s="7">
        <v>8525.0</v>
      </c>
      <c r="C86" s="8">
        <f t="shared" si="1"/>
        <v>8525</v>
      </c>
      <c r="D86" s="8">
        <f t="shared" si="2"/>
        <v>0</v>
      </c>
      <c r="E86" s="8">
        <v>52463.0</v>
      </c>
    </row>
    <row r="87">
      <c r="B87" s="7">
        <v>1982.0</v>
      </c>
      <c r="C87" s="8">
        <f t="shared" si="1"/>
        <v>10507</v>
      </c>
      <c r="D87" s="8">
        <f t="shared" si="2"/>
        <v>0</v>
      </c>
      <c r="E87" s="8">
        <v>52453.0</v>
      </c>
    </row>
    <row r="88">
      <c r="B88" s="7">
        <v>9285.0</v>
      </c>
      <c r="C88" s="8">
        <f t="shared" si="1"/>
        <v>19792</v>
      </c>
      <c r="D88" s="8">
        <f t="shared" si="2"/>
        <v>0</v>
      </c>
      <c r="E88" s="8">
        <v>52418.0</v>
      </c>
    </row>
    <row r="89">
      <c r="B89" s="7">
        <v>4188.0</v>
      </c>
      <c r="C89" s="8">
        <f t="shared" si="1"/>
        <v>23980</v>
      </c>
      <c r="D89" s="8">
        <f t="shared" si="2"/>
        <v>0</v>
      </c>
      <c r="E89" s="8">
        <v>52381.0</v>
      </c>
    </row>
    <row r="90">
      <c r="B90" s="7">
        <v>7017.0</v>
      </c>
      <c r="C90" s="8">
        <f t="shared" si="1"/>
        <v>30997</v>
      </c>
      <c r="D90" s="8">
        <f t="shared" si="2"/>
        <v>0</v>
      </c>
      <c r="E90" s="8">
        <v>52347.0</v>
      </c>
    </row>
    <row r="91">
      <c r="B91" s="7">
        <v>6666.0</v>
      </c>
      <c r="C91" s="8">
        <f t="shared" si="1"/>
        <v>37663</v>
      </c>
      <c r="D91" s="8">
        <f t="shared" si="2"/>
        <v>0</v>
      </c>
      <c r="E91" s="8">
        <v>52320.0</v>
      </c>
    </row>
    <row r="92">
      <c r="B92" s="7">
        <v>6538.0</v>
      </c>
      <c r="C92" s="8">
        <f t="shared" si="1"/>
        <v>44201</v>
      </c>
      <c r="D92" s="8">
        <f t="shared" si="2"/>
        <v>44201</v>
      </c>
      <c r="E92" s="8">
        <v>52023.0</v>
      </c>
    </row>
    <row r="93">
      <c r="B93" s="13"/>
      <c r="C93" s="8">
        <f t="shared" si="1"/>
        <v>0</v>
      </c>
      <c r="D93" s="8">
        <f t="shared" si="2"/>
        <v>0</v>
      </c>
      <c r="E93" s="8">
        <v>51910.0</v>
      </c>
    </row>
    <row r="94">
      <c r="B94" s="7">
        <v>7019.0</v>
      </c>
      <c r="C94" s="8">
        <f t="shared" si="1"/>
        <v>7019</v>
      </c>
      <c r="D94" s="8">
        <f t="shared" si="2"/>
        <v>0</v>
      </c>
      <c r="E94" s="8">
        <v>51811.0</v>
      </c>
    </row>
    <row r="95">
      <c r="B95" s="7">
        <v>2696.0</v>
      </c>
      <c r="C95" s="8">
        <f t="shared" si="1"/>
        <v>9715</v>
      </c>
      <c r="D95" s="8">
        <f t="shared" si="2"/>
        <v>0</v>
      </c>
      <c r="E95" s="8">
        <v>51362.0</v>
      </c>
    </row>
    <row r="96">
      <c r="B96" s="7">
        <v>2707.0</v>
      </c>
      <c r="C96" s="8">
        <f t="shared" si="1"/>
        <v>12422</v>
      </c>
      <c r="D96" s="8">
        <f t="shared" si="2"/>
        <v>0</v>
      </c>
      <c r="E96" s="8">
        <v>51145.0</v>
      </c>
    </row>
    <row r="97">
      <c r="B97" s="7">
        <v>3639.0</v>
      </c>
      <c r="C97" s="8">
        <f t="shared" si="1"/>
        <v>16061</v>
      </c>
      <c r="D97" s="8">
        <f t="shared" si="2"/>
        <v>0</v>
      </c>
      <c r="E97" s="8">
        <v>51134.0</v>
      </c>
    </row>
    <row r="98">
      <c r="B98" s="7">
        <v>3674.0</v>
      </c>
      <c r="C98" s="8">
        <f t="shared" si="1"/>
        <v>19735</v>
      </c>
      <c r="D98" s="8">
        <f t="shared" si="2"/>
        <v>0</v>
      </c>
      <c r="E98" s="8">
        <v>51125.0</v>
      </c>
    </row>
    <row r="99">
      <c r="B99" s="7">
        <v>3642.0</v>
      </c>
      <c r="C99" s="8">
        <f t="shared" si="1"/>
        <v>23377</v>
      </c>
      <c r="D99" s="8">
        <f t="shared" si="2"/>
        <v>0</v>
      </c>
      <c r="E99" s="8">
        <v>51088.0</v>
      </c>
    </row>
    <row r="100">
      <c r="B100" s="7">
        <v>4837.0</v>
      </c>
      <c r="C100" s="8">
        <f t="shared" si="1"/>
        <v>28214</v>
      </c>
      <c r="D100" s="8">
        <f t="shared" si="2"/>
        <v>0</v>
      </c>
      <c r="E100" s="8">
        <v>50999.0</v>
      </c>
    </row>
    <row r="101">
      <c r="B101" s="7">
        <v>3804.0</v>
      </c>
      <c r="C101" s="8">
        <f t="shared" si="1"/>
        <v>32018</v>
      </c>
      <c r="D101" s="8">
        <f t="shared" si="2"/>
        <v>32018</v>
      </c>
      <c r="E101" s="8">
        <v>50752.0</v>
      </c>
    </row>
    <row r="102">
      <c r="B102" s="13"/>
      <c r="C102" s="8">
        <f t="shared" si="1"/>
        <v>0</v>
      </c>
      <c r="D102" s="8">
        <f t="shared" si="2"/>
        <v>0</v>
      </c>
      <c r="E102" s="8">
        <v>50656.0</v>
      </c>
    </row>
    <row r="103">
      <c r="B103" s="7">
        <v>3570.0</v>
      </c>
      <c r="C103" s="8">
        <f t="shared" si="1"/>
        <v>3570</v>
      </c>
      <c r="D103" s="8">
        <f t="shared" si="2"/>
        <v>0</v>
      </c>
      <c r="E103" s="8">
        <v>50534.0</v>
      </c>
    </row>
    <row r="104">
      <c r="B104" s="7">
        <v>8191.0</v>
      </c>
      <c r="C104" s="8">
        <f t="shared" si="1"/>
        <v>11761</v>
      </c>
      <c r="D104" s="8">
        <f t="shared" si="2"/>
        <v>0</v>
      </c>
      <c r="E104" s="8">
        <v>50521.0</v>
      </c>
    </row>
    <row r="105">
      <c r="B105" s="7">
        <v>6054.0</v>
      </c>
      <c r="C105" s="8">
        <f t="shared" si="1"/>
        <v>17815</v>
      </c>
      <c r="D105" s="8">
        <f t="shared" si="2"/>
        <v>0</v>
      </c>
      <c r="E105" s="8">
        <v>50346.0</v>
      </c>
    </row>
    <row r="106">
      <c r="B106" s="7">
        <v>8727.0</v>
      </c>
      <c r="C106" s="8">
        <f t="shared" si="1"/>
        <v>26542</v>
      </c>
      <c r="D106" s="8">
        <f t="shared" si="2"/>
        <v>0</v>
      </c>
      <c r="E106" s="8">
        <v>50095.0</v>
      </c>
    </row>
    <row r="107">
      <c r="B107" s="7">
        <v>7323.0</v>
      </c>
      <c r="C107" s="8">
        <f t="shared" si="1"/>
        <v>33865</v>
      </c>
      <c r="D107" s="8">
        <f t="shared" si="2"/>
        <v>0</v>
      </c>
      <c r="E107" s="8">
        <v>49991.0</v>
      </c>
    </row>
    <row r="108">
      <c r="B108" s="7">
        <v>3522.0</v>
      </c>
      <c r="C108" s="8">
        <f t="shared" si="1"/>
        <v>37387</v>
      </c>
      <c r="D108" s="8">
        <f t="shared" si="2"/>
        <v>37387</v>
      </c>
      <c r="E108" s="8">
        <v>49957.0</v>
      </c>
    </row>
    <row r="109">
      <c r="B109" s="13"/>
      <c r="C109" s="8">
        <f t="shared" si="1"/>
        <v>0</v>
      </c>
      <c r="D109" s="8">
        <f t="shared" si="2"/>
        <v>0</v>
      </c>
      <c r="E109" s="8">
        <v>49914.0</v>
      </c>
    </row>
    <row r="110">
      <c r="B110" s="7">
        <v>1442.0</v>
      </c>
      <c r="C110" s="8">
        <f t="shared" si="1"/>
        <v>1442</v>
      </c>
      <c r="D110" s="8">
        <f t="shared" si="2"/>
        <v>0</v>
      </c>
      <c r="E110" s="8">
        <v>49749.0</v>
      </c>
    </row>
    <row r="111">
      <c r="B111" s="7">
        <v>5794.0</v>
      </c>
      <c r="C111" s="8">
        <f t="shared" si="1"/>
        <v>7236</v>
      </c>
      <c r="D111" s="8">
        <f t="shared" si="2"/>
        <v>0</v>
      </c>
      <c r="E111" s="8">
        <v>49643.0</v>
      </c>
    </row>
    <row r="112">
      <c r="B112" s="7">
        <v>3774.0</v>
      </c>
      <c r="C112" s="8">
        <f t="shared" si="1"/>
        <v>11010</v>
      </c>
      <c r="D112" s="8">
        <f t="shared" si="2"/>
        <v>0</v>
      </c>
      <c r="E112" s="8">
        <v>49624.0</v>
      </c>
    </row>
    <row r="113">
      <c r="B113" s="7">
        <v>2398.0</v>
      </c>
      <c r="C113" s="8">
        <f t="shared" si="1"/>
        <v>13408</v>
      </c>
      <c r="D113" s="8">
        <f t="shared" si="2"/>
        <v>0</v>
      </c>
      <c r="E113" s="8">
        <v>49510.0</v>
      </c>
    </row>
    <row r="114">
      <c r="B114" s="7">
        <v>5615.0</v>
      </c>
      <c r="C114" s="8">
        <f t="shared" si="1"/>
        <v>19023</v>
      </c>
      <c r="D114" s="8">
        <f t="shared" si="2"/>
        <v>0</v>
      </c>
      <c r="E114" s="8">
        <v>49474.0</v>
      </c>
    </row>
    <row r="115">
      <c r="B115" s="7">
        <v>5786.0</v>
      </c>
      <c r="C115" s="8">
        <f t="shared" si="1"/>
        <v>24809</v>
      </c>
      <c r="D115" s="8">
        <f t="shared" si="2"/>
        <v>0</v>
      </c>
      <c r="E115" s="8">
        <v>49390.0</v>
      </c>
    </row>
    <row r="116">
      <c r="B116" s="7">
        <v>1832.0</v>
      </c>
      <c r="C116" s="8">
        <f t="shared" si="1"/>
        <v>26641</v>
      </c>
      <c r="D116" s="8">
        <f t="shared" si="2"/>
        <v>0</v>
      </c>
      <c r="E116" s="8">
        <v>49278.0</v>
      </c>
    </row>
    <row r="117">
      <c r="B117" s="7">
        <v>2234.0</v>
      </c>
      <c r="C117" s="8">
        <f t="shared" si="1"/>
        <v>28875</v>
      </c>
      <c r="D117" s="8">
        <f t="shared" si="2"/>
        <v>0</v>
      </c>
      <c r="E117" s="8">
        <v>49273.0</v>
      </c>
    </row>
    <row r="118">
      <c r="B118" s="7">
        <v>7906.0</v>
      </c>
      <c r="C118" s="8">
        <f t="shared" si="1"/>
        <v>36781</v>
      </c>
      <c r="D118" s="8">
        <f t="shared" si="2"/>
        <v>0</v>
      </c>
      <c r="E118" s="8">
        <v>48918.0</v>
      </c>
    </row>
    <row r="119">
      <c r="B119" s="7">
        <v>4799.0</v>
      </c>
      <c r="C119" s="8">
        <f t="shared" si="1"/>
        <v>41580</v>
      </c>
      <c r="D119" s="8">
        <f t="shared" si="2"/>
        <v>41580</v>
      </c>
      <c r="E119" s="8">
        <v>48902.0</v>
      </c>
    </row>
    <row r="120">
      <c r="B120" s="14"/>
      <c r="C120" s="8">
        <f t="shared" si="1"/>
        <v>0</v>
      </c>
      <c r="D120" s="8">
        <f t="shared" si="2"/>
        <v>0</v>
      </c>
      <c r="E120" s="8">
        <v>48764.0</v>
      </c>
    </row>
    <row r="121">
      <c r="B121" s="7">
        <v>12978.0</v>
      </c>
      <c r="C121" s="8">
        <f t="shared" si="1"/>
        <v>12978</v>
      </c>
      <c r="D121" s="8">
        <f t="shared" si="2"/>
        <v>0</v>
      </c>
      <c r="E121" s="8">
        <v>48751.0</v>
      </c>
    </row>
    <row r="122">
      <c r="B122" s="7">
        <v>17621.0</v>
      </c>
      <c r="C122" s="8">
        <f t="shared" si="1"/>
        <v>30599</v>
      </c>
      <c r="D122" s="8">
        <f t="shared" si="2"/>
        <v>0</v>
      </c>
      <c r="E122" s="8">
        <v>48708.0</v>
      </c>
    </row>
    <row r="123">
      <c r="B123" s="7">
        <v>9788.0</v>
      </c>
      <c r="C123" s="8">
        <f t="shared" si="1"/>
        <v>40387</v>
      </c>
      <c r="D123" s="8">
        <f t="shared" si="2"/>
        <v>0</v>
      </c>
      <c r="E123" s="8">
        <v>48675.0</v>
      </c>
    </row>
    <row r="124">
      <c r="B124" s="7">
        <v>9237.0</v>
      </c>
      <c r="C124" s="8">
        <f t="shared" si="1"/>
        <v>49624</v>
      </c>
      <c r="D124" s="8">
        <f t="shared" si="2"/>
        <v>49624</v>
      </c>
      <c r="E124" s="8">
        <v>48623.0</v>
      </c>
    </row>
    <row r="125">
      <c r="B125" s="13"/>
      <c r="C125" s="8">
        <f t="shared" si="1"/>
        <v>0</v>
      </c>
      <c r="D125" s="8">
        <f t="shared" si="2"/>
        <v>0</v>
      </c>
      <c r="E125" s="8">
        <v>48597.0</v>
      </c>
    </row>
    <row r="126">
      <c r="B126" s="7">
        <v>3006.0</v>
      </c>
      <c r="C126" s="8">
        <f t="shared" si="1"/>
        <v>3006</v>
      </c>
      <c r="D126" s="8">
        <f t="shared" si="2"/>
        <v>0</v>
      </c>
      <c r="E126" s="8">
        <v>48507.0</v>
      </c>
    </row>
    <row r="127">
      <c r="B127" s="7">
        <v>2799.0</v>
      </c>
      <c r="C127" s="8">
        <f t="shared" si="1"/>
        <v>5805</v>
      </c>
      <c r="D127" s="8">
        <f t="shared" si="2"/>
        <v>0</v>
      </c>
      <c r="E127" s="8">
        <v>48434.0</v>
      </c>
    </row>
    <row r="128">
      <c r="B128" s="7">
        <v>5627.0</v>
      </c>
      <c r="C128" s="8">
        <f t="shared" si="1"/>
        <v>11432</v>
      </c>
      <c r="D128" s="8">
        <f t="shared" si="2"/>
        <v>0</v>
      </c>
      <c r="E128" s="8">
        <v>48300.0</v>
      </c>
    </row>
    <row r="129">
      <c r="B129" s="7">
        <v>2478.0</v>
      </c>
      <c r="C129" s="8">
        <f t="shared" si="1"/>
        <v>13910</v>
      </c>
      <c r="D129" s="8">
        <f t="shared" si="2"/>
        <v>0</v>
      </c>
      <c r="E129" s="8">
        <v>48077.0</v>
      </c>
    </row>
    <row r="130">
      <c r="B130" s="7">
        <v>3159.0</v>
      </c>
      <c r="C130" s="8">
        <f t="shared" si="1"/>
        <v>17069</v>
      </c>
      <c r="D130" s="8">
        <f t="shared" si="2"/>
        <v>0</v>
      </c>
      <c r="E130" s="8">
        <v>48073.0</v>
      </c>
    </row>
    <row r="131">
      <c r="B131" s="7">
        <v>6430.0</v>
      </c>
      <c r="C131" s="8">
        <f t="shared" si="1"/>
        <v>23499</v>
      </c>
      <c r="D131" s="8">
        <f t="shared" si="2"/>
        <v>0</v>
      </c>
      <c r="E131" s="8">
        <v>48072.0</v>
      </c>
    </row>
    <row r="132">
      <c r="B132" s="7">
        <v>3843.0</v>
      </c>
      <c r="C132" s="8">
        <f t="shared" si="1"/>
        <v>27342</v>
      </c>
      <c r="D132" s="8">
        <f t="shared" si="2"/>
        <v>0</v>
      </c>
      <c r="E132" s="8">
        <v>47858.0</v>
      </c>
    </row>
    <row r="133">
      <c r="B133" s="7">
        <v>1469.0</v>
      </c>
      <c r="C133" s="8">
        <f t="shared" si="1"/>
        <v>28811</v>
      </c>
      <c r="D133" s="8">
        <f t="shared" si="2"/>
        <v>0</v>
      </c>
      <c r="E133" s="8">
        <v>47737.0</v>
      </c>
    </row>
    <row r="134">
      <c r="B134" s="7">
        <v>2006.0</v>
      </c>
      <c r="C134" s="8">
        <f t="shared" si="1"/>
        <v>30817</v>
      </c>
      <c r="D134" s="8">
        <f t="shared" si="2"/>
        <v>0</v>
      </c>
      <c r="E134" s="8">
        <v>47706.0</v>
      </c>
    </row>
    <row r="135">
      <c r="B135" s="7">
        <v>4131.0</v>
      </c>
      <c r="C135" s="8">
        <f t="shared" si="1"/>
        <v>34948</v>
      </c>
      <c r="D135" s="8">
        <f t="shared" si="2"/>
        <v>0</v>
      </c>
      <c r="E135" s="8">
        <v>47623.0</v>
      </c>
    </row>
    <row r="136">
      <c r="B136" s="7">
        <v>2269.0</v>
      </c>
      <c r="C136" s="8">
        <f t="shared" si="1"/>
        <v>37217</v>
      </c>
      <c r="D136" s="8">
        <f t="shared" si="2"/>
        <v>0</v>
      </c>
      <c r="E136" s="8">
        <v>47555.0</v>
      </c>
    </row>
    <row r="137">
      <c r="B137" s="7">
        <v>6201.0</v>
      </c>
      <c r="C137" s="8">
        <f t="shared" si="1"/>
        <v>43418</v>
      </c>
      <c r="D137" s="8">
        <f t="shared" si="2"/>
        <v>0</v>
      </c>
      <c r="E137" s="8">
        <v>47463.0</v>
      </c>
    </row>
    <row r="138">
      <c r="B138" s="7">
        <v>3593.0</v>
      </c>
      <c r="C138" s="8">
        <f t="shared" si="1"/>
        <v>47011</v>
      </c>
      <c r="D138" s="8">
        <f t="shared" si="2"/>
        <v>0</v>
      </c>
      <c r="E138" s="8">
        <v>47429.0</v>
      </c>
    </row>
    <row r="139">
      <c r="B139" s="7">
        <v>1423.0</v>
      </c>
      <c r="C139" s="8">
        <f t="shared" si="1"/>
        <v>48434</v>
      </c>
      <c r="D139" s="8">
        <f t="shared" si="2"/>
        <v>48434</v>
      </c>
      <c r="E139" s="8">
        <v>47021.0</v>
      </c>
    </row>
    <row r="140">
      <c r="B140" s="13"/>
      <c r="C140" s="8">
        <f t="shared" si="1"/>
        <v>0</v>
      </c>
      <c r="D140" s="8">
        <f t="shared" si="2"/>
        <v>0</v>
      </c>
      <c r="E140" s="8">
        <v>47019.0</v>
      </c>
    </row>
    <row r="141">
      <c r="B141" s="7">
        <v>30560.0</v>
      </c>
      <c r="C141" s="8">
        <f t="shared" si="1"/>
        <v>30560</v>
      </c>
      <c r="D141" s="8">
        <f t="shared" si="2"/>
        <v>30560</v>
      </c>
      <c r="E141" s="8">
        <v>46987.0</v>
      </c>
    </row>
    <row r="142">
      <c r="B142" s="13"/>
      <c r="C142" s="8">
        <f t="shared" si="1"/>
        <v>0</v>
      </c>
      <c r="D142" s="8">
        <f t="shared" si="2"/>
        <v>0</v>
      </c>
      <c r="E142" s="8">
        <v>46406.0</v>
      </c>
    </row>
    <row r="143">
      <c r="B143" s="7">
        <v>5281.0</v>
      </c>
      <c r="C143" s="8">
        <f t="shared" si="1"/>
        <v>5281</v>
      </c>
      <c r="D143" s="8">
        <f t="shared" si="2"/>
        <v>0</v>
      </c>
      <c r="E143" s="8">
        <v>46173.0</v>
      </c>
    </row>
    <row r="144">
      <c r="B144" s="7">
        <v>3850.0</v>
      </c>
      <c r="C144" s="8">
        <f t="shared" si="1"/>
        <v>9131</v>
      </c>
      <c r="D144" s="8">
        <f t="shared" si="2"/>
        <v>0</v>
      </c>
      <c r="E144" s="8">
        <v>46098.0</v>
      </c>
    </row>
    <row r="145">
      <c r="B145" s="7">
        <v>2894.0</v>
      </c>
      <c r="C145" s="8">
        <f t="shared" si="1"/>
        <v>12025</v>
      </c>
      <c r="D145" s="8">
        <f t="shared" si="2"/>
        <v>0</v>
      </c>
      <c r="E145" s="8">
        <v>46049.0</v>
      </c>
    </row>
    <row r="146">
      <c r="B146" s="7">
        <v>4056.0</v>
      </c>
      <c r="C146" s="8">
        <f t="shared" si="1"/>
        <v>16081</v>
      </c>
      <c r="D146" s="8">
        <f t="shared" si="2"/>
        <v>0</v>
      </c>
      <c r="E146" s="8">
        <v>46043.0</v>
      </c>
    </row>
    <row r="147">
      <c r="B147" s="7">
        <v>4341.0</v>
      </c>
      <c r="C147" s="8">
        <f t="shared" si="1"/>
        <v>20422</v>
      </c>
      <c r="D147" s="8">
        <f t="shared" si="2"/>
        <v>0</v>
      </c>
      <c r="E147" s="8">
        <v>46030.0</v>
      </c>
    </row>
    <row r="148">
      <c r="B148" s="7">
        <v>4117.0</v>
      </c>
      <c r="C148" s="8">
        <f t="shared" si="1"/>
        <v>24539</v>
      </c>
      <c r="D148" s="8">
        <f t="shared" si="2"/>
        <v>0</v>
      </c>
      <c r="E148" s="8">
        <v>45909.0</v>
      </c>
    </row>
    <row r="149">
      <c r="B149" s="7">
        <v>8216.0</v>
      </c>
      <c r="C149" s="8">
        <f t="shared" si="1"/>
        <v>32755</v>
      </c>
      <c r="D149" s="8">
        <f t="shared" si="2"/>
        <v>0</v>
      </c>
      <c r="E149" s="8">
        <v>45779.0</v>
      </c>
    </row>
    <row r="150">
      <c r="B150" s="7">
        <v>2700.0</v>
      </c>
      <c r="C150" s="8">
        <f t="shared" si="1"/>
        <v>35455</v>
      </c>
      <c r="D150" s="8">
        <f t="shared" si="2"/>
        <v>0</v>
      </c>
      <c r="E150" s="8">
        <v>45668.0</v>
      </c>
    </row>
    <row r="151">
      <c r="B151" s="7">
        <v>1327.0</v>
      </c>
      <c r="C151" s="8">
        <f t="shared" si="1"/>
        <v>36782</v>
      </c>
      <c r="D151" s="8">
        <f t="shared" si="2"/>
        <v>0</v>
      </c>
      <c r="E151" s="8">
        <v>45596.0</v>
      </c>
    </row>
    <row r="152">
      <c r="B152" s="7">
        <v>2379.0</v>
      </c>
      <c r="C152" s="8">
        <f t="shared" si="1"/>
        <v>39161</v>
      </c>
      <c r="D152" s="8">
        <f t="shared" si="2"/>
        <v>39161</v>
      </c>
      <c r="E152" s="8">
        <v>45567.0</v>
      </c>
    </row>
    <row r="153">
      <c r="B153" s="13"/>
      <c r="C153" s="8">
        <f t="shared" si="1"/>
        <v>0</v>
      </c>
      <c r="D153" s="8">
        <f t="shared" si="2"/>
        <v>0</v>
      </c>
      <c r="E153" s="8">
        <v>45509.0</v>
      </c>
    </row>
    <row r="154">
      <c r="B154" s="7">
        <v>1597.0</v>
      </c>
      <c r="C154" s="8">
        <f t="shared" si="1"/>
        <v>1597</v>
      </c>
      <c r="D154" s="8">
        <f t="shared" si="2"/>
        <v>0</v>
      </c>
      <c r="E154" s="8">
        <v>45483.0</v>
      </c>
    </row>
    <row r="155">
      <c r="B155" s="7">
        <v>7217.0</v>
      </c>
      <c r="C155" s="8">
        <f t="shared" si="1"/>
        <v>8814</v>
      </c>
      <c r="D155" s="8">
        <f t="shared" si="2"/>
        <v>0</v>
      </c>
      <c r="E155" s="8">
        <v>45416.0</v>
      </c>
    </row>
    <row r="156">
      <c r="B156" s="7">
        <v>1003.0</v>
      </c>
      <c r="C156" s="8">
        <f t="shared" si="1"/>
        <v>9817</v>
      </c>
      <c r="D156" s="8">
        <f t="shared" si="2"/>
        <v>0</v>
      </c>
      <c r="E156" s="8">
        <v>45067.0</v>
      </c>
    </row>
    <row r="157">
      <c r="B157" s="7">
        <v>2555.0</v>
      </c>
      <c r="C157" s="8">
        <f t="shared" si="1"/>
        <v>12372</v>
      </c>
      <c r="D157" s="8">
        <f t="shared" si="2"/>
        <v>0</v>
      </c>
      <c r="E157" s="8">
        <v>44705.0</v>
      </c>
    </row>
    <row r="158">
      <c r="B158" s="7">
        <v>4820.0</v>
      </c>
      <c r="C158" s="8">
        <f t="shared" si="1"/>
        <v>17192</v>
      </c>
      <c r="D158" s="8">
        <f t="shared" si="2"/>
        <v>0</v>
      </c>
      <c r="E158" s="8">
        <v>44648.0</v>
      </c>
    </row>
    <row r="159">
      <c r="B159" s="7">
        <v>2881.0</v>
      </c>
      <c r="C159" s="8">
        <f t="shared" si="1"/>
        <v>20073</v>
      </c>
      <c r="D159" s="8">
        <f t="shared" si="2"/>
        <v>0</v>
      </c>
      <c r="E159" s="8">
        <v>44338.0</v>
      </c>
    </row>
    <row r="160">
      <c r="B160" s="7">
        <v>4051.0</v>
      </c>
      <c r="C160" s="8">
        <f t="shared" si="1"/>
        <v>24124</v>
      </c>
      <c r="D160" s="8">
        <f t="shared" si="2"/>
        <v>0</v>
      </c>
      <c r="E160" s="8">
        <v>44311.0</v>
      </c>
    </row>
    <row r="161">
      <c r="B161" s="7">
        <v>4550.0</v>
      </c>
      <c r="C161" s="8">
        <f t="shared" si="1"/>
        <v>28674</v>
      </c>
      <c r="D161" s="8">
        <f t="shared" si="2"/>
        <v>0</v>
      </c>
      <c r="E161" s="8">
        <v>44233.0</v>
      </c>
    </row>
    <row r="162">
      <c r="B162" s="7">
        <v>2457.0</v>
      </c>
      <c r="C162" s="8">
        <f t="shared" si="1"/>
        <v>31131</v>
      </c>
      <c r="D162" s="8">
        <f t="shared" si="2"/>
        <v>0</v>
      </c>
      <c r="E162" s="8">
        <v>44201.0</v>
      </c>
    </row>
    <row r="163">
      <c r="B163" s="7">
        <v>6518.0</v>
      </c>
      <c r="C163" s="8">
        <f t="shared" si="1"/>
        <v>37649</v>
      </c>
      <c r="D163" s="8">
        <f t="shared" si="2"/>
        <v>0</v>
      </c>
      <c r="E163" s="8">
        <v>44193.0</v>
      </c>
    </row>
    <row r="164">
      <c r="B164" s="7">
        <v>5480.0</v>
      </c>
      <c r="C164" s="8">
        <f t="shared" si="1"/>
        <v>43129</v>
      </c>
      <c r="D164" s="8">
        <f t="shared" si="2"/>
        <v>0</v>
      </c>
      <c r="E164" s="8">
        <v>44016.0</v>
      </c>
    </row>
    <row r="165">
      <c r="B165" s="7">
        <v>3044.0</v>
      </c>
      <c r="C165" s="8">
        <f t="shared" si="1"/>
        <v>46173</v>
      </c>
      <c r="D165" s="8">
        <f t="shared" si="2"/>
        <v>46173</v>
      </c>
      <c r="E165" s="8">
        <v>43866.0</v>
      </c>
    </row>
    <row r="166">
      <c r="B166" s="13"/>
      <c r="C166" s="8">
        <f t="shared" si="1"/>
        <v>0</v>
      </c>
      <c r="D166" s="8">
        <f t="shared" si="2"/>
        <v>0</v>
      </c>
      <c r="E166" s="8">
        <v>43588.0</v>
      </c>
    </row>
    <row r="167">
      <c r="B167" s="7">
        <v>9465.0</v>
      </c>
      <c r="C167" s="8">
        <f t="shared" si="1"/>
        <v>9465</v>
      </c>
      <c r="D167" s="8">
        <f t="shared" si="2"/>
        <v>0</v>
      </c>
      <c r="E167" s="8">
        <v>43442.0</v>
      </c>
    </row>
    <row r="168">
      <c r="B168" s="7">
        <v>4325.0</v>
      </c>
      <c r="C168" s="8">
        <f t="shared" si="1"/>
        <v>13790</v>
      </c>
      <c r="D168" s="8">
        <f t="shared" si="2"/>
        <v>0</v>
      </c>
      <c r="E168" s="8">
        <v>43378.0</v>
      </c>
    </row>
    <row r="169">
      <c r="B169" s="7">
        <v>5593.0</v>
      </c>
      <c r="C169" s="8">
        <f t="shared" si="1"/>
        <v>19383</v>
      </c>
      <c r="D169" s="8">
        <f t="shared" si="2"/>
        <v>0</v>
      </c>
      <c r="E169" s="8">
        <v>43246.0</v>
      </c>
    </row>
    <row r="170">
      <c r="B170" s="7">
        <v>5606.0</v>
      </c>
      <c r="C170" s="8">
        <f t="shared" si="1"/>
        <v>24989</v>
      </c>
      <c r="D170" s="8">
        <f t="shared" si="2"/>
        <v>0</v>
      </c>
      <c r="E170" s="8">
        <v>43144.0</v>
      </c>
    </row>
    <row r="171">
      <c r="B171" s="7">
        <v>9317.0</v>
      </c>
      <c r="C171" s="8">
        <f t="shared" si="1"/>
        <v>34306</v>
      </c>
      <c r="D171" s="8">
        <f t="shared" si="2"/>
        <v>0</v>
      </c>
      <c r="E171" s="8">
        <v>43073.0</v>
      </c>
    </row>
    <row r="172">
      <c r="B172" s="7">
        <v>1026.0</v>
      </c>
      <c r="C172" s="8">
        <f t="shared" si="1"/>
        <v>35332</v>
      </c>
      <c r="D172" s="8">
        <f t="shared" si="2"/>
        <v>0</v>
      </c>
      <c r="E172" s="8">
        <v>43030.0</v>
      </c>
    </row>
    <row r="173">
      <c r="B173" s="7">
        <v>3707.0</v>
      </c>
      <c r="C173" s="8">
        <f t="shared" si="1"/>
        <v>39039</v>
      </c>
      <c r="D173" s="8">
        <f t="shared" si="2"/>
        <v>0</v>
      </c>
      <c r="E173" s="8">
        <v>42683.0</v>
      </c>
    </row>
    <row r="174">
      <c r="B174" s="7">
        <v>9456.0</v>
      </c>
      <c r="C174" s="8">
        <f t="shared" si="1"/>
        <v>48495</v>
      </c>
      <c r="D174" s="8">
        <f t="shared" si="2"/>
        <v>0</v>
      </c>
      <c r="E174" s="8">
        <v>42664.0</v>
      </c>
    </row>
    <row r="175">
      <c r="B175" s="7">
        <v>7801.0</v>
      </c>
      <c r="C175" s="8">
        <f t="shared" si="1"/>
        <v>56296</v>
      </c>
      <c r="D175" s="8">
        <f t="shared" si="2"/>
        <v>56296</v>
      </c>
      <c r="E175" s="8">
        <v>42594.0</v>
      </c>
    </row>
    <row r="176">
      <c r="B176" s="13"/>
      <c r="C176" s="8">
        <f t="shared" si="1"/>
        <v>0</v>
      </c>
      <c r="D176" s="8">
        <f t="shared" si="2"/>
        <v>0</v>
      </c>
      <c r="E176" s="8">
        <v>42521.0</v>
      </c>
    </row>
    <row r="177">
      <c r="B177" s="7">
        <v>6217.0</v>
      </c>
      <c r="C177" s="8">
        <f t="shared" si="1"/>
        <v>6217</v>
      </c>
      <c r="D177" s="8">
        <f t="shared" si="2"/>
        <v>0</v>
      </c>
      <c r="E177" s="8">
        <v>42215.0</v>
      </c>
    </row>
    <row r="178">
      <c r="B178" s="7">
        <v>7814.0</v>
      </c>
      <c r="C178" s="8">
        <f t="shared" si="1"/>
        <v>14031</v>
      </c>
      <c r="D178" s="8">
        <f t="shared" si="2"/>
        <v>0</v>
      </c>
      <c r="E178" s="8">
        <v>42085.0</v>
      </c>
    </row>
    <row r="179">
      <c r="B179" s="7">
        <v>3159.0</v>
      </c>
      <c r="C179" s="8">
        <f t="shared" si="1"/>
        <v>17190</v>
      </c>
      <c r="D179" s="8">
        <f t="shared" si="2"/>
        <v>0</v>
      </c>
      <c r="E179" s="8">
        <v>42010.0</v>
      </c>
    </row>
    <row r="180">
      <c r="B180" s="7">
        <v>3866.0</v>
      </c>
      <c r="C180" s="8">
        <f t="shared" si="1"/>
        <v>21056</v>
      </c>
      <c r="D180" s="8">
        <f t="shared" si="2"/>
        <v>0</v>
      </c>
      <c r="E180" s="8">
        <v>41950.0</v>
      </c>
    </row>
    <row r="181">
      <c r="B181" s="7">
        <v>1035.0</v>
      </c>
      <c r="C181" s="8">
        <f t="shared" si="1"/>
        <v>22091</v>
      </c>
      <c r="D181" s="8">
        <f t="shared" si="2"/>
        <v>0</v>
      </c>
      <c r="E181" s="8">
        <v>41793.0</v>
      </c>
    </row>
    <row r="182">
      <c r="B182" s="7">
        <v>4302.0</v>
      </c>
      <c r="C182" s="8">
        <f t="shared" si="1"/>
        <v>26393</v>
      </c>
      <c r="D182" s="8">
        <f t="shared" si="2"/>
        <v>0</v>
      </c>
      <c r="E182" s="8">
        <v>41747.0</v>
      </c>
    </row>
    <row r="183">
      <c r="B183" s="7">
        <v>1498.0</v>
      </c>
      <c r="C183" s="8">
        <f t="shared" si="1"/>
        <v>27891</v>
      </c>
      <c r="D183" s="8">
        <f t="shared" si="2"/>
        <v>0</v>
      </c>
      <c r="E183" s="8">
        <v>41732.0</v>
      </c>
    </row>
    <row r="184">
      <c r="B184" s="7">
        <v>1160.0</v>
      </c>
      <c r="C184" s="8">
        <f t="shared" si="1"/>
        <v>29051</v>
      </c>
      <c r="D184" s="8">
        <f t="shared" si="2"/>
        <v>0</v>
      </c>
      <c r="E184" s="8">
        <v>41580.0</v>
      </c>
    </row>
    <row r="185">
      <c r="B185" s="7">
        <v>1510.0</v>
      </c>
      <c r="C185" s="8">
        <f t="shared" si="1"/>
        <v>30561</v>
      </c>
      <c r="D185" s="8">
        <f t="shared" si="2"/>
        <v>0</v>
      </c>
      <c r="E185" s="8">
        <v>41206.0</v>
      </c>
    </row>
    <row r="186">
      <c r="B186" s="7">
        <v>4650.0</v>
      </c>
      <c r="C186" s="8">
        <f t="shared" si="1"/>
        <v>35211</v>
      </c>
      <c r="D186" s="8">
        <f t="shared" si="2"/>
        <v>35211</v>
      </c>
      <c r="E186" s="8">
        <v>40949.0</v>
      </c>
    </row>
    <row r="187">
      <c r="B187" s="13"/>
      <c r="C187" s="8">
        <f t="shared" si="1"/>
        <v>0</v>
      </c>
      <c r="D187" s="8">
        <f t="shared" si="2"/>
        <v>0</v>
      </c>
      <c r="E187" s="8">
        <v>40681.0</v>
      </c>
    </row>
    <row r="188">
      <c r="B188" s="7">
        <v>13306.0</v>
      </c>
      <c r="C188" s="8">
        <f t="shared" si="1"/>
        <v>13306</v>
      </c>
      <c r="D188" s="8">
        <f t="shared" si="2"/>
        <v>0</v>
      </c>
      <c r="E188" s="8">
        <v>40675.0</v>
      </c>
    </row>
    <row r="189">
      <c r="B189" s="7">
        <v>15884.0</v>
      </c>
      <c r="C189" s="8">
        <f t="shared" si="1"/>
        <v>29190</v>
      </c>
      <c r="D189" s="8">
        <f t="shared" si="2"/>
        <v>0</v>
      </c>
      <c r="E189" s="8">
        <v>40611.0</v>
      </c>
    </row>
    <row r="190">
      <c r="B190" s="7">
        <v>9699.0</v>
      </c>
      <c r="C190" s="8">
        <f t="shared" si="1"/>
        <v>38889</v>
      </c>
      <c r="D190" s="8">
        <f t="shared" si="2"/>
        <v>0</v>
      </c>
      <c r="E190" s="8">
        <v>40339.0</v>
      </c>
    </row>
    <row r="191">
      <c r="B191" s="7">
        <v>11206.0</v>
      </c>
      <c r="C191" s="8">
        <f t="shared" si="1"/>
        <v>50095</v>
      </c>
      <c r="D191" s="8">
        <f t="shared" si="2"/>
        <v>50095</v>
      </c>
      <c r="E191" s="8">
        <v>40301.0</v>
      </c>
    </row>
    <row r="192">
      <c r="B192" s="13"/>
      <c r="C192" s="8">
        <f t="shared" si="1"/>
        <v>0</v>
      </c>
      <c r="D192" s="8">
        <f t="shared" si="2"/>
        <v>0</v>
      </c>
      <c r="E192" s="8">
        <v>40046.0</v>
      </c>
    </row>
    <row r="193">
      <c r="B193" s="7">
        <v>24775.0</v>
      </c>
      <c r="C193" s="8">
        <f t="shared" si="1"/>
        <v>24775</v>
      </c>
      <c r="D193" s="8">
        <f t="shared" si="2"/>
        <v>0</v>
      </c>
      <c r="E193" s="8">
        <v>39769.0</v>
      </c>
    </row>
    <row r="194">
      <c r="B194" s="7">
        <v>21119.0</v>
      </c>
      <c r="C194" s="8">
        <f t="shared" si="1"/>
        <v>45894</v>
      </c>
      <c r="D194" s="8">
        <f t="shared" si="2"/>
        <v>0</v>
      </c>
      <c r="E194" s="8">
        <v>39467.0</v>
      </c>
    </row>
    <row r="195">
      <c r="B195" s="7">
        <v>12643.0</v>
      </c>
      <c r="C195" s="8">
        <f t="shared" si="1"/>
        <v>58537</v>
      </c>
      <c r="D195" s="8">
        <f t="shared" si="2"/>
        <v>58537</v>
      </c>
      <c r="E195" s="8">
        <v>39258.0</v>
      </c>
    </row>
    <row r="196">
      <c r="B196" s="13"/>
      <c r="C196" s="8">
        <f t="shared" si="1"/>
        <v>0</v>
      </c>
      <c r="D196" s="8">
        <f t="shared" si="2"/>
        <v>0</v>
      </c>
      <c r="E196" s="8">
        <v>39161.0</v>
      </c>
    </row>
    <row r="197">
      <c r="B197" s="7">
        <v>12737.0</v>
      </c>
      <c r="C197" s="8">
        <f t="shared" si="1"/>
        <v>12737</v>
      </c>
      <c r="D197" s="8">
        <f t="shared" si="2"/>
        <v>0</v>
      </c>
      <c r="E197" s="8">
        <v>38468.0</v>
      </c>
    </row>
    <row r="198">
      <c r="B198" s="7">
        <v>10893.0</v>
      </c>
      <c r="C198" s="8">
        <f t="shared" si="1"/>
        <v>23630</v>
      </c>
      <c r="D198" s="8">
        <f t="shared" si="2"/>
        <v>0</v>
      </c>
      <c r="E198" s="8">
        <v>38309.0</v>
      </c>
    </row>
    <row r="199">
      <c r="B199" s="7">
        <v>3450.0</v>
      </c>
      <c r="C199" s="8">
        <f t="shared" si="1"/>
        <v>27080</v>
      </c>
      <c r="D199" s="8">
        <f t="shared" si="2"/>
        <v>0</v>
      </c>
      <c r="E199" s="8">
        <v>38088.0</v>
      </c>
    </row>
    <row r="200">
      <c r="B200" s="7">
        <v>10732.0</v>
      </c>
      <c r="C200" s="8">
        <f t="shared" si="1"/>
        <v>37812</v>
      </c>
      <c r="D200" s="8">
        <f t="shared" si="2"/>
        <v>0</v>
      </c>
      <c r="E200" s="8">
        <v>37863.0</v>
      </c>
    </row>
    <row r="201">
      <c r="B201" s="7">
        <v>8670.0</v>
      </c>
      <c r="C201" s="8">
        <f t="shared" si="1"/>
        <v>46482</v>
      </c>
      <c r="D201" s="8">
        <f t="shared" si="2"/>
        <v>0</v>
      </c>
      <c r="E201" s="8">
        <v>37830.0</v>
      </c>
    </row>
    <row r="202">
      <c r="B202" s="7">
        <v>7597.0</v>
      </c>
      <c r="C202" s="8">
        <f t="shared" si="1"/>
        <v>54079</v>
      </c>
      <c r="D202" s="8">
        <f t="shared" si="2"/>
        <v>54079</v>
      </c>
      <c r="E202" s="8">
        <v>37823.0</v>
      </c>
    </row>
    <row r="203">
      <c r="B203" s="13"/>
      <c r="C203" s="8">
        <f t="shared" si="1"/>
        <v>0</v>
      </c>
      <c r="D203" s="8">
        <f t="shared" si="2"/>
        <v>0</v>
      </c>
      <c r="E203" s="8">
        <v>37526.0</v>
      </c>
    </row>
    <row r="204">
      <c r="B204" s="7">
        <v>35714.0</v>
      </c>
      <c r="C204" s="8">
        <f t="shared" si="1"/>
        <v>35714</v>
      </c>
      <c r="D204" s="8">
        <f t="shared" si="2"/>
        <v>35714</v>
      </c>
      <c r="E204" s="8">
        <v>37387.0</v>
      </c>
    </row>
    <row r="205">
      <c r="B205" s="13"/>
      <c r="C205" s="8">
        <f t="shared" si="1"/>
        <v>0</v>
      </c>
      <c r="D205" s="8">
        <f t="shared" si="2"/>
        <v>0</v>
      </c>
      <c r="E205" s="8">
        <v>37307.0</v>
      </c>
    </row>
    <row r="206">
      <c r="B206" s="7">
        <v>3380.0</v>
      </c>
      <c r="C206" s="8">
        <f t="shared" si="1"/>
        <v>3380</v>
      </c>
      <c r="D206" s="8">
        <f t="shared" si="2"/>
        <v>0</v>
      </c>
      <c r="E206" s="8">
        <v>37200.0</v>
      </c>
    </row>
    <row r="207">
      <c r="B207" s="7">
        <v>3513.0</v>
      </c>
      <c r="C207" s="8">
        <f t="shared" si="1"/>
        <v>6893</v>
      </c>
      <c r="D207" s="8">
        <f t="shared" si="2"/>
        <v>0</v>
      </c>
      <c r="E207" s="8">
        <v>37085.0</v>
      </c>
    </row>
    <row r="208">
      <c r="B208" s="7">
        <v>6559.0</v>
      </c>
      <c r="C208" s="8">
        <f t="shared" si="1"/>
        <v>13452</v>
      </c>
      <c r="D208" s="8">
        <f t="shared" si="2"/>
        <v>0</v>
      </c>
      <c r="E208" s="8">
        <v>36937.0</v>
      </c>
    </row>
    <row r="209">
      <c r="B209" s="7">
        <v>6891.0</v>
      </c>
      <c r="C209" s="8">
        <f t="shared" si="1"/>
        <v>20343</v>
      </c>
      <c r="D209" s="8">
        <f t="shared" si="2"/>
        <v>0</v>
      </c>
      <c r="E209" s="8">
        <v>36756.0</v>
      </c>
    </row>
    <row r="210">
      <c r="B210" s="7">
        <v>7767.0</v>
      </c>
      <c r="C210" s="8">
        <f t="shared" si="1"/>
        <v>28110</v>
      </c>
      <c r="D210" s="8">
        <f t="shared" si="2"/>
        <v>0</v>
      </c>
      <c r="E210" s="8">
        <v>36719.0</v>
      </c>
    </row>
    <row r="211">
      <c r="B211" s="7">
        <v>5311.0</v>
      </c>
      <c r="C211" s="8">
        <f t="shared" si="1"/>
        <v>33421</v>
      </c>
      <c r="D211" s="8">
        <f t="shared" si="2"/>
        <v>0</v>
      </c>
      <c r="E211" s="8">
        <v>36433.0</v>
      </c>
    </row>
    <row r="212">
      <c r="B212" s="7">
        <v>7086.0</v>
      </c>
      <c r="C212" s="8">
        <f t="shared" si="1"/>
        <v>40507</v>
      </c>
      <c r="D212" s="8">
        <f t="shared" si="2"/>
        <v>0</v>
      </c>
      <c r="E212" s="8">
        <v>36401.0</v>
      </c>
    </row>
    <row r="213">
      <c r="B213" s="7">
        <v>5345.0</v>
      </c>
      <c r="C213" s="8">
        <f t="shared" si="1"/>
        <v>45852</v>
      </c>
      <c r="D213" s="8">
        <f t="shared" si="2"/>
        <v>0</v>
      </c>
      <c r="E213" s="8">
        <v>36035.0</v>
      </c>
    </row>
    <row r="214">
      <c r="B214" s="7">
        <v>3498.0</v>
      </c>
      <c r="C214" s="8">
        <f t="shared" si="1"/>
        <v>49350</v>
      </c>
      <c r="D214" s="8">
        <f t="shared" si="2"/>
        <v>0</v>
      </c>
      <c r="E214" s="8">
        <v>35926.0</v>
      </c>
    </row>
    <row r="215">
      <c r="B215" s="7">
        <v>3091.0</v>
      </c>
      <c r="C215" s="8">
        <f t="shared" si="1"/>
        <v>52441</v>
      </c>
      <c r="D215" s="8">
        <f t="shared" si="2"/>
        <v>0</v>
      </c>
      <c r="E215" s="8">
        <v>35714.0</v>
      </c>
    </row>
    <row r="216">
      <c r="B216" s="7">
        <v>2516.0</v>
      </c>
      <c r="C216" s="8">
        <f t="shared" si="1"/>
        <v>54957</v>
      </c>
      <c r="D216" s="8">
        <f t="shared" si="2"/>
        <v>54957</v>
      </c>
      <c r="E216" s="8">
        <v>35615.0</v>
      </c>
    </row>
    <row r="217">
      <c r="B217" s="13"/>
      <c r="C217" s="8">
        <f t="shared" si="1"/>
        <v>0</v>
      </c>
      <c r="D217" s="8">
        <f t="shared" si="2"/>
        <v>0</v>
      </c>
      <c r="E217" s="8">
        <v>35211.0</v>
      </c>
    </row>
    <row r="218">
      <c r="B218" s="7">
        <v>11565.0</v>
      </c>
      <c r="C218" s="8">
        <f t="shared" si="1"/>
        <v>11565</v>
      </c>
      <c r="D218" s="8">
        <f t="shared" si="2"/>
        <v>0</v>
      </c>
      <c r="E218" s="8">
        <v>35133.0</v>
      </c>
    </row>
    <row r="219">
      <c r="B219" s="7">
        <v>12877.0</v>
      </c>
      <c r="C219" s="8">
        <f t="shared" si="1"/>
        <v>24442</v>
      </c>
      <c r="D219" s="8">
        <f t="shared" si="2"/>
        <v>0</v>
      </c>
      <c r="E219" s="8">
        <v>34867.0</v>
      </c>
    </row>
    <row r="220">
      <c r="B220" s="7">
        <v>13416.0</v>
      </c>
      <c r="C220" s="8">
        <f t="shared" si="1"/>
        <v>37858</v>
      </c>
      <c r="D220" s="8">
        <f t="shared" si="2"/>
        <v>0</v>
      </c>
      <c r="E220" s="8">
        <v>34619.0</v>
      </c>
    </row>
    <row r="221">
      <c r="B221" s="7">
        <v>10568.0</v>
      </c>
      <c r="C221" s="8">
        <f t="shared" si="1"/>
        <v>48426</v>
      </c>
      <c r="D221" s="8">
        <f t="shared" si="2"/>
        <v>0</v>
      </c>
      <c r="E221" s="8">
        <v>34582.0</v>
      </c>
    </row>
    <row r="222">
      <c r="B222" s="7">
        <v>16033.0</v>
      </c>
      <c r="C222" s="8">
        <f t="shared" si="1"/>
        <v>64459</v>
      </c>
      <c r="D222" s="8">
        <f t="shared" si="2"/>
        <v>64459</v>
      </c>
      <c r="E222" s="8">
        <v>34465.0</v>
      </c>
    </row>
    <row r="223">
      <c r="B223" s="14"/>
      <c r="C223" s="8">
        <f t="shared" si="1"/>
        <v>0</v>
      </c>
      <c r="D223" s="8">
        <f t="shared" si="2"/>
        <v>0</v>
      </c>
      <c r="E223" s="8">
        <v>34327.0</v>
      </c>
    </row>
    <row r="224">
      <c r="B224" s="7">
        <v>1380.0</v>
      </c>
      <c r="C224" s="8">
        <f t="shared" si="1"/>
        <v>1380</v>
      </c>
      <c r="D224" s="8">
        <f t="shared" si="2"/>
        <v>0</v>
      </c>
      <c r="E224" s="8">
        <v>33548.0</v>
      </c>
    </row>
    <row r="225">
      <c r="B225" s="7">
        <v>4192.0</v>
      </c>
      <c r="C225" s="8">
        <f t="shared" si="1"/>
        <v>5572</v>
      </c>
      <c r="D225" s="8">
        <f t="shared" si="2"/>
        <v>0</v>
      </c>
      <c r="E225" s="8">
        <v>33277.0</v>
      </c>
    </row>
    <row r="226">
      <c r="B226" s="7">
        <v>5815.0</v>
      </c>
      <c r="C226" s="8">
        <f t="shared" si="1"/>
        <v>11387</v>
      </c>
      <c r="D226" s="8">
        <f t="shared" si="2"/>
        <v>0</v>
      </c>
      <c r="E226" s="8">
        <v>32065.0</v>
      </c>
    </row>
    <row r="227">
      <c r="B227" s="7">
        <v>6230.0</v>
      </c>
      <c r="C227" s="8">
        <f t="shared" si="1"/>
        <v>17617</v>
      </c>
      <c r="D227" s="8">
        <f t="shared" si="2"/>
        <v>0</v>
      </c>
      <c r="E227" s="8">
        <v>32018.0</v>
      </c>
    </row>
    <row r="228">
      <c r="B228" s="7">
        <v>2434.0</v>
      </c>
      <c r="C228" s="8">
        <f t="shared" si="1"/>
        <v>20051</v>
      </c>
      <c r="D228" s="8">
        <f t="shared" si="2"/>
        <v>0</v>
      </c>
      <c r="E228" s="8">
        <v>31845.0</v>
      </c>
    </row>
    <row r="229">
      <c r="B229" s="7">
        <v>2443.0</v>
      </c>
      <c r="C229" s="8">
        <f t="shared" si="1"/>
        <v>22494</v>
      </c>
      <c r="D229" s="8">
        <f t="shared" si="2"/>
        <v>0</v>
      </c>
      <c r="E229" s="8">
        <v>31349.0</v>
      </c>
    </row>
    <row r="230">
      <c r="B230" s="7">
        <v>3682.0</v>
      </c>
      <c r="C230" s="8">
        <f t="shared" si="1"/>
        <v>26176</v>
      </c>
      <c r="D230" s="8">
        <f t="shared" si="2"/>
        <v>0</v>
      </c>
      <c r="E230" s="8">
        <v>31331.0</v>
      </c>
    </row>
    <row r="231">
      <c r="B231" s="7">
        <v>5568.0</v>
      </c>
      <c r="C231" s="8">
        <f t="shared" si="1"/>
        <v>31744</v>
      </c>
      <c r="D231" s="8">
        <f t="shared" si="2"/>
        <v>0</v>
      </c>
      <c r="E231" s="8">
        <v>30857.0</v>
      </c>
    </row>
    <row r="232">
      <c r="B232" s="7">
        <v>6134.0</v>
      </c>
      <c r="C232" s="8">
        <f t="shared" si="1"/>
        <v>37878</v>
      </c>
      <c r="D232" s="8">
        <f t="shared" si="2"/>
        <v>0</v>
      </c>
      <c r="E232" s="8">
        <v>30761.0</v>
      </c>
    </row>
    <row r="233">
      <c r="B233" s="7">
        <v>3316.0</v>
      </c>
      <c r="C233" s="8">
        <f t="shared" si="1"/>
        <v>41194</v>
      </c>
      <c r="D233" s="8">
        <f t="shared" si="2"/>
        <v>0</v>
      </c>
      <c r="E233" s="8">
        <v>30560.0</v>
      </c>
    </row>
    <row r="234">
      <c r="B234" s="7">
        <v>5878.0</v>
      </c>
      <c r="C234" s="8">
        <f t="shared" si="1"/>
        <v>47072</v>
      </c>
      <c r="D234" s="8">
        <f t="shared" si="2"/>
        <v>0</v>
      </c>
      <c r="E234" s="8">
        <v>30207.0</v>
      </c>
    </row>
    <row r="235">
      <c r="B235" s="7">
        <v>4493.0</v>
      </c>
      <c r="C235" s="8">
        <f t="shared" si="1"/>
        <v>51565</v>
      </c>
      <c r="D235" s="8">
        <f t="shared" si="2"/>
        <v>0</v>
      </c>
      <c r="E235" s="8">
        <v>30134.0</v>
      </c>
    </row>
    <row r="236">
      <c r="B236" s="7">
        <v>3857.0</v>
      </c>
      <c r="C236" s="8">
        <f t="shared" si="1"/>
        <v>55422</v>
      </c>
      <c r="D236" s="8">
        <f t="shared" si="2"/>
        <v>0</v>
      </c>
      <c r="E236" s="8">
        <v>30021.0</v>
      </c>
    </row>
    <row r="237">
      <c r="B237" s="7">
        <v>2110.0</v>
      </c>
      <c r="C237" s="8">
        <f t="shared" si="1"/>
        <v>57532</v>
      </c>
      <c r="D237" s="8">
        <f t="shared" si="2"/>
        <v>57532</v>
      </c>
      <c r="E237" s="8">
        <v>29520.0</v>
      </c>
    </row>
    <row r="238">
      <c r="B238" s="13"/>
      <c r="C238" s="8">
        <f t="shared" si="1"/>
        <v>0</v>
      </c>
      <c r="D238" s="8">
        <f t="shared" si="2"/>
        <v>0</v>
      </c>
      <c r="E238" s="8">
        <v>29457.0</v>
      </c>
    </row>
    <row r="239">
      <c r="B239" s="7">
        <v>4341.0</v>
      </c>
      <c r="C239" s="8">
        <f t="shared" si="1"/>
        <v>4341</v>
      </c>
      <c r="D239" s="8">
        <f t="shared" si="2"/>
        <v>0</v>
      </c>
      <c r="E239" s="8">
        <v>28794.0</v>
      </c>
    </row>
    <row r="240">
      <c r="B240" s="7">
        <v>2469.0</v>
      </c>
      <c r="C240" s="8">
        <f t="shared" si="1"/>
        <v>6810</v>
      </c>
      <c r="D240" s="8">
        <f t="shared" si="2"/>
        <v>0</v>
      </c>
      <c r="E240" s="8">
        <v>28482.0</v>
      </c>
    </row>
    <row r="241">
      <c r="B241" s="7">
        <v>5606.0</v>
      </c>
      <c r="C241" s="8">
        <f t="shared" si="1"/>
        <v>12416</v>
      </c>
      <c r="D241" s="8">
        <f t="shared" si="2"/>
        <v>0</v>
      </c>
      <c r="E241" s="8">
        <v>28400.0</v>
      </c>
    </row>
    <row r="242">
      <c r="B242" s="7">
        <v>4268.0</v>
      </c>
      <c r="C242" s="8">
        <f t="shared" si="1"/>
        <v>16684</v>
      </c>
      <c r="D242" s="8">
        <f t="shared" si="2"/>
        <v>0</v>
      </c>
      <c r="E242" s="8">
        <v>26072.0</v>
      </c>
    </row>
    <row r="243">
      <c r="B243" s="7">
        <v>3525.0</v>
      </c>
      <c r="C243" s="8">
        <f t="shared" si="1"/>
        <v>20209</v>
      </c>
      <c r="D243" s="8">
        <f t="shared" si="2"/>
        <v>0</v>
      </c>
      <c r="E243" s="8">
        <v>26024.0</v>
      </c>
    </row>
    <row r="244">
      <c r="B244" s="7">
        <v>5555.0</v>
      </c>
      <c r="C244" s="8">
        <f t="shared" si="1"/>
        <v>25764</v>
      </c>
      <c r="D244" s="8">
        <f t="shared" si="2"/>
        <v>0</v>
      </c>
      <c r="E244" s="8">
        <v>24592.0</v>
      </c>
    </row>
    <row r="245">
      <c r="B245" s="7">
        <v>5771.0</v>
      </c>
      <c r="C245" s="8">
        <f t="shared" si="1"/>
        <v>31535</v>
      </c>
      <c r="D245" s="8">
        <f t="shared" si="2"/>
        <v>0</v>
      </c>
      <c r="E245" s="8">
        <v>24289.0</v>
      </c>
    </row>
    <row r="246">
      <c r="B246" s="7">
        <v>2284.0</v>
      </c>
      <c r="C246" s="8">
        <f t="shared" si="1"/>
        <v>33819</v>
      </c>
      <c r="D246" s="8">
        <f t="shared" si="2"/>
        <v>0</v>
      </c>
      <c r="E246" s="8">
        <v>23106.0</v>
      </c>
    </row>
    <row r="247">
      <c r="B247" s="7">
        <v>1921.0</v>
      </c>
      <c r="C247" s="8">
        <f t="shared" si="1"/>
        <v>35740</v>
      </c>
      <c r="D247" s="8">
        <f t="shared" si="2"/>
        <v>0</v>
      </c>
      <c r="E247" s="8">
        <v>22486.0</v>
      </c>
    </row>
    <row r="248">
      <c r="B248" s="7">
        <v>3279.0</v>
      </c>
      <c r="C248" s="8">
        <f t="shared" si="1"/>
        <v>39019</v>
      </c>
      <c r="D248" s="8">
        <f t="shared" si="2"/>
        <v>0</v>
      </c>
      <c r="E248" s="8">
        <v>22211.0</v>
      </c>
    </row>
    <row r="249">
      <c r="B249" s="7">
        <v>1901.0</v>
      </c>
      <c r="C249" s="8">
        <f t="shared" si="1"/>
        <v>40920</v>
      </c>
      <c r="D249" s="8">
        <f t="shared" si="2"/>
        <v>0</v>
      </c>
      <c r="E249" s="8">
        <v>19117.0</v>
      </c>
    </row>
    <row r="250">
      <c r="B250" s="7">
        <v>5991.0</v>
      </c>
      <c r="C250" s="8">
        <f t="shared" si="1"/>
        <v>46911</v>
      </c>
      <c r="D250" s="8">
        <f t="shared" si="2"/>
        <v>0</v>
      </c>
      <c r="E250" s="8">
        <v>14867.0</v>
      </c>
    </row>
    <row r="251">
      <c r="B251" s="7">
        <v>2868.0</v>
      </c>
      <c r="C251" s="8">
        <f t="shared" si="1"/>
        <v>49779</v>
      </c>
      <c r="D251" s="8">
        <f t="shared" si="2"/>
        <v>0</v>
      </c>
      <c r="E251" s="8">
        <v>13407.0</v>
      </c>
    </row>
    <row r="252">
      <c r="B252" s="7">
        <v>4866.0</v>
      </c>
      <c r="C252" s="8">
        <f t="shared" si="1"/>
        <v>54645</v>
      </c>
      <c r="D252" s="8">
        <f t="shared" si="2"/>
        <v>0</v>
      </c>
      <c r="E252" s="8">
        <v>12161.0</v>
      </c>
    </row>
    <row r="253">
      <c r="B253" s="7">
        <v>2310.0</v>
      </c>
      <c r="C253" s="8">
        <f t="shared" si="1"/>
        <v>56955</v>
      </c>
      <c r="D253" s="8">
        <f t="shared" si="2"/>
        <v>56955</v>
      </c>
      <c r="E253" s="8">
        <v>11444.0</v>
      </c>
    </row>
    <row r="254">
      <c r="B254" s="13"/>
      <c r="C254" s="8">
        <f t="shared" si="1"/>
        <v>0</v>
      </c>
      <c r="D254" s="8">
        <f t="shared" si="2"/>
        <v>0</v>
      </c>
      <c r="E254" s="8">
        <v>10232.0</v>
      </c>
    </row>
    <row r="255">
      <c r="B255" s="7">
        <v>5969.0</v>
      </c>
      <c r="C255" s="8">
        <f t="shared" si="1"/>
        <v>5969</v>
      </c>
      <c r="D255" s="8">
        <f t="shared" si="2"/>
        <v>0</v>
      </c>
      <c r="E255" s="8">
        <v>9540.0</v>
      </c>
    </row>
    <row r="256">
      <c r="B256" s="7">
        <v>18172.0</v>
      </c>
      <c r="C256" s="8">
        <f t="shared" si="1"/>
        <v>24141</v>
      </c>
      <c r="D256" s="8">
        <f t="shared" si="2"/>
        <v>0</v>
      </c>
      <c r="E256" s="8">
        <v>0.0</v>
      </c>
    </row>
    <row r="257">
      <c r="B257" s="7">
        <v>1931.0</v>
      </c>
      <c r="C257" s="8">
        <f t="shared" si="1"/>
        <v>26072</v>
      </c>
      <c r="D257" s="8">
        <f t="shared" si="2"/>
        <v>26072</v>
      </c>
      <c r="E257" s="8">
        <v>0.0</v>
      </c>
    </row>
    <row r="258">
      <c r="B258" s="14"/>
      <c r="C258" s="8">
        <f t="shared" si="1"/>
        <v>0</v>
      </c>
      <c r="D258" s="8">
        <f t="shared" si="2"/>
        <v>0</v>
      </c>
      <c r="E258" s="8">
        <v>0.0</v>
      </c>
    </row>
    <row r="259">
      <c r="B259" s="7">
        <v>3598.0</v>
      </c>
      <c r="C259" s="8">
        <f t="shared" si="1"/>
        <v>3598</v>
      </c>
      <c r="D259" s="8">
        <f t="shared" si="2"/>
        <v>0</v>
      </c>
      <c r="E259" s="8">
        <v>0.0</v>
      </c>
    </row>
    <row r="260">
      <c r="B260" s="7">
        <v>2837.0</v>
      </c>
      <c r="C260" s="8">
        <f t="shared" si="1"/>
        <v>6435</v>
      </c>
      <c r="D260" s="8">
        <f t="shared" si="2"/>
        <v>0</v>
      </c>
      <c r="E260" s="8">
        <v>0.0</v>
      </c>
    </row>
    <row r="261">
      <c r="B261" s="7">
        <v>1105.0</v>
      </c>
      <c r="C261" s="8">
        <f t="shared" si="1"/>
        <v>7540</v>
      </c>
      <c r="D261" s="8">
        <f t="shared" si="2"/>
        <v>0</v>
      </c>
      <c r="E261" s="8">
        <v>0.0</v>
      </c>
    </row>
    <row r="262">
      <c r="B262" s="7">
        <v>7300.0</v>
      </c>
      <c r="C262" s="8">
        <f t="shared" si="1"/>
        <v>14840</v>
      </c>
      <c r="D262" s="8">
        <f t="shared" si="2"/>
        <v>0</v>
      </c>
      <c r="E262" s="8">
        <v>0.0</v>
      </c>
    </row>
    <row r="263">
      <c r="B263" s="7">
        <v>11781.0</v>
      </c>
      <c r="C263" s="8">
        <f t="shared" si="1"/>
        <v>26621</v>
      </c>
      <c r="D263" s="8">
        <f t="shared" si="2"/>
        <v>0</v>
      </c>
      <c r="E263" s="8">
        <v>0.0</v>
      </c>
    </row>
    <row r="264">
      <c r="B264" s="7">
        <v>10686.0</v>
      </c>
      <c r="C264" s="8">
        <f t="shared" si="1"/>
        <v>37307</v>
      </c>
      <c r="D264" s="8">
        <f t="shared" si="2"/>
        <v>37307</v>
      </c>
      <c r="E264" s="8">
        <v>0.0</v>
      </c>
    </row>
    <row r="265">
      <c r="B265" s="13"/>
      <c r="C265" s="8">
        <f t="shared" si="1"/>
        <v>0</v>
      </c>
      <c r="D265" s="8">
        <f t="shared" si="2"/>
        <v>0</v>
      </c>
      <c r="E265" s="8">
        <v>0.0</v>
      </c>
    </row>
    <row r="266">
      <c r="B266" s="7">
        <v>3698.0</v>
      </c>
      <c r="C266" s="8">
        <f t="shared" si="1"/>
        <v>3698</v>
      </c>
      <c r="D266" s="8">
        <f t="shared" si="2"/>
        <v>0</v>
      </c>
      <c r="E266" s="8">
        <v>0.0</v>
      </c>
    </row>
    <row r="267">
      <c r="B267" s="7">
        <v>4698.0</v>
      </c>
      <c r="C267" s="8">
        <f t="shared" si="1"/>
        <v>8396</v>
      </c>
      <c r="D267" s="8">
        <f t="shared" si="2"/>
        <v>0</v>
      </c>
      <c r="E267" s="8">
        <v>0.0</v>
      </c>
    </row>
    <row r="268">
      <c r="B268" s="7">
        <v>3891.0</v>
      </c>
      <c r="C268" s="8">
        <f t="shared" si="1"/>
        <v>12287</v>
      </c>
      <c r="D268" s="8">
        <f t="shared" si="2"/>
        <v>0</v>
      </c>
      <c r="E268" s="8">
        <v>0.0</v>
      </c>
    </row>
    <row r="269">
      <c r="B269" s="7">
        <v>4481.0</v>
      </c>
      <c r="C269" s="8">
        <f t="shared" si="1"/>
        <v>16768</v>
      </c>
      <c r="D269" s="8">
        <f t="shared" si="2"/>
        <v>0</v>
      </c>
      <c r="E269" s="8">
        <v>0.0</v>
      </c>
    </row>
    <row r="270">
      <c r="B270" s="7">
        <v>4089.0</v>
      </c>
      <c r="C270" s="8">
        <f t="shared" si="1"/>
        <v>20857</v>
      </c>
      <c r="D270" s="8">
        <f t="shared" si="2"/>
        <v>0</v>
      </c>
      <c r="E270" s="8">
        <v>0.0</v>
      </c>
    </row>
    <row r="271">
      <c r="B271" s="7">
        <v>3511.0</v>
      </c>
      <c r="C271" s="8">
        <f t="shared" si="1"/>
        <v>24368</v>
      </c>
      <c r="D271" s="8">
        <f t="shared" si="2"/>
        <v>0</v>
      </c>
      <c r="E271" s="8">
        <v>0.0</v>
      </c>
    </row>
    <row r="272">
      <c r="B272" s="7">
        <v>4949.0</v>
      </c>
      <c r="C272" s="8">
        <f t="shared" si="1"/>
        <v>29317</v>
      </c>
      <c r="D272" s="8">
        <f t="shared" si="2"/>
        <v>0</v>
      </c>
      <c r="E272" s="8">
        <v>0.0</v>
      </c>
    </row>
    <row r="273">
      <c r="B273" s="7">
        <v>2148.0</v>
      </c>
      <c r="C273" s="8">
        <f t="shared" si="1"/>
        <v>31465</v>
      </c>
      <c r="D273" s="8">
        <f t="shared" si="2"/>
        <v>0</v>
      </c>
      <c r="E273" s="8">
        <v>0.0</v>
      </c>
    </row>
    <row r="274">
      <c r="B274" s="7">
        <v>4017.0</v>
      </c>
      <c r="C274" s="8">
        <f t="shared" si="1"/>
        <v>35482</v>
      </c>
      <c r="D274" s="8">
        <f t="shared" si="2"/>
        <v>0</v>
      </c>
      <c r="E274" s="8">
        <v>0.0</v>
      </c>
    </row>
    <row r="275">
      <c r="B275" s="7">
        <v>2529.0</v>
      </c>
      <c r="C275" s="8">
        <f t="shared" si="1"/>
        <v>38011</v>
      </c>
      <c r="D275" s="8">
        <f t="shared" si="2"/>
        <v>0</v>
      </c>
      <c r="E275" s="8">
        <v>0.0</v>
      </c>
    </row>
    <row r="276">
      <c r="B276" s="7">
        <v>3572.0</v>
      </c>
      <c r="C276" s="8">
        <f t="shared" si="1"/>
        <v>41583</v>
      </c>
      <c r="D276" s="8">
        <f t="shared" si="2"/>
        <v>0</v>
      </c>
      <c r="E276" s="8">
        <v>0.0</v>
      </c>
    </row>
    <row r="277">
      <c r="B277" s="7">
        <v>1912.0</v>
      </c>
      <c r="C277" s="8">
        <f t="shared" si="1"/>
        <v>43495</v>
      </c>
      <c r="D277" s="8">
        <f t="shared" si="2"/>
        <v>0</v>
      </c>
      <c r="E277" s="8">
        <v>0.0</v>
      </c>
    </row>
    <row r="278">
      <c r="B278" s="7">
        <v>1837.0</v>
      </c>
      <c r="C278" s="8">
        <f t="shared" si="1"/>
        <v>45332</v>
      </c>
      <c r="D278" s="8">
        <f t="shared" si="2"/>
        <v>0</v>
      </c>
      <c r="E278" s="8">
        <v>0.0</v>
      </c>
    </row>
    <row r="279">
      <c r="B279" s="7">
        <v>1937.0</v>
      </c>
      <c r="C279" s="8">
        <f t="shared" si="1"/>
        <v>47269</v>
      </c>
      <c r="D279" s="8">
        <f t="shared" si="2"/>
        <v>0</v>
      </c>
      <c r="E279" s="8">
        <v>0.0</v>
      </c>
    </row>
    <row r="280">
      <c r="B280" s="7">
        <v>2688.0</v>
      </c>
      <c r="C280" s="8">
        <f t="shared" si="1"/>
        <v>49957</v>
      </c>
      <c r="D280" s="8">
        <f t="shared" si="2"/>
        <v>49957</v>
      </c>
      <c r="E280" s="8">
        <v>0.0</v>
      </c>
    </row>
    <row r="281">
      <c r="B281" s="13"/>
      <c r="C281" s="8">
        <f t="shared" si="1"/>
        <v>0</v>
      </c>
      <c r="D281" s="8">
        <f t="shared" si="2"/>
        <v>0</v>
      </c>
      <c r="E281" s="8">
        <v>0.0</v>
      </c>
    </row>
    <row r="282">
      <c r="B282" s="7">
        <v>6485.0</v>
      </c>
      <c r="C282" s="8">
        <f t="shared" si="1"/>
        <v>6485</v>
      </c>
      <c r="D282" s="8">
        <f t="shared" si="2"/>
        <v>0</v>
      </c>
      <c r="E282" s="8">
        <v>0.0</v>
      </c>
    </row>
    <row r="283">
      <c r="B283" s="7">
        <v>7072.0</v>
      </c>
      <c r="C283" s="8">
        <f t="shared" si="1"/>
        <v>13557</v>
      </c>
      <c r="D283" s="8">
        <f t="shared" si="2"/>
        <v>0</v>
      </c>
      <c r="E283" s="8">
        <v>0.0</v>
      </c>
    </row>
    <row r="284">
      <c r="B284" s="7">
        <v>7964.0</v>
      </c>
      <c r="C284" s="8">
        <f t="shared" si="1"/>
        <v>21521</v>
      </c>
      <c r="D284" s="8">
        <f t="shared" si="2"/>
        <v>0</v>
      </c>
      <c r="E284" s="8">
        <v>0.0</v>
      </c>
    </row>
    <row r="285">
      <c r="B285" s="7">
        <v>13114.0</v>
      </c>
      <c r="C285" s="8">
        <f t="shared" si="1"/>
        <v>34635</v>
      </c>
      <c r="D285" s="8">
        <f t="shared" si="2"/>
        <v>0</v>
      </c>
      <c r="E285" s="8">
        <v>0.0</v>
      </c>
    </row>
    <row r="286">
      <c r="B286" s="7">
        <v>5864.0</v>
      </c>
      <c r="C286" s="8">
        <f t="shared" si="1"/>
        <v>40499</v>
      </c>
      <c r="D286" s="8">
        <f t="shared" si="2"/>
        <v>0</v>
      </c>
      <c r="E286" s="8">
        <v>0.0</v>
      </c>
    </row>
    <row r="287">
      <c r="B287" s="7">
        <v>5280.0</v>
      </c>
      <c r="C287" s="8">
        <f t="shared" si="1"/>
        <v>45779</v>
      </c>
      <c r="D287" s="8">
        <f t="shared" si="2"/>
        <v>45779</v>
      </c>
      <c r="E287" s="8">
        <v>0.0</v>
      </c>
    </row>
    <row r="288">
      <c r="B288" s="13"/>
      <c r="C288" s="8">
        <f t="shared" si="1"/>
        <v>0</v>
      </c>
      <c r="D288" s="8">
        <f t="shared" si="2"/>
        <v>0</v>
      </c>
      <c r="E288" s="8">
        <v>0.0</v>
      </c>
    </row>
    <row r="289">
      <c r="B289" s="7">
        <v>12413.0</v>
      </c>
      <c r="C289" s="8">
        <f t="shared" si="1"/>
        <v>12413</v>
      </c>
      <c r="D289" s="8">
        <f t="shared" si="2"/>
        <v>0</v>
      </c>
      <c r="E289" s="8">
        <v>0.0</v>
      </c>
    </row>
    <row r="290">
      <c r="B290" s="7">
        <v>7196.0</v>
      </c>
      <c r="C290" s="8">
        <f t="shared" si="1"/>
        <v>19609</v>
      </c>
      <c r="D290" s="8">
        <f t="shared" si="2"/>
        <v>0</v>
      </c>
      <c r="E290" s="8">
        <v>0.0</v>
      </c>
    </row>
    <row r="291">
      <c r="B291" s="7">
        <v>12856.0</v>
      </c>
      <c r="C291" s="8">
        <f t="shared" si="1"/>
        <v>32465</v>
      </c>
      <c r="D291" s="8">
        <f t="shared" si="2"/>
        <v>0</v>
      </c>
      <c r="E291" s="8">
        <v>0.0</v>
      </c>
    </row>
    <row r="292">
      <c r="B292" s="7">
        <v>18069.0</v>
      </c>
      <c r="C292" s="8">
        <f t="shared" si="1"/>
        <v>50534</v>
      </c>
      <c r="D292" s="8">
        <f t="shared" si="2"/>
        <v>50534</v>
      </c>
      <c r="E292" s="8">
        <v>0.0</v>
      </c>
    </row>
    <row r="293">
      <c r="B293" s="13"/>
      <c r="C293" s="8">
        <f t="shared" si="1"/>
        <v>0</v>
      </c>
      <c r="D293" s="8">
        <f t="shared" si="2"/>
        <v>0</v>
      </c>
      <c r="E293" s="8">
        <v>0.0</v>
      </c>
    </row>
    <row r="294">
      <c r="B294" s="7">
        <v>1367.0</v>
      </c>
      <c r="C294" s="8">
        <f t="shared" si="1"/>
        <v>1367</v>
      </c>
      <c r="D294" s="8">
        <f t="shared" si="2"/>
        <v>0</v>
      </c>
      <c r="E294" s="8">
        <v>0.0</v>
      </c>
    </row>
    <row r="295">
      <c r="B295" s="7">
        <v>2238.0</v>
      </c>
      <c r="C295" s="8">
        <f t="shared" si="1"/>
        <v>3605</v>
      </c>
      <c r="D295" s="8">
        <f t="shared" si="2"/>
        <v>0</v>
      </c>
      <c r="E295" s="8">
        <v>0.0</v>
      </c>
    </row>
    <row r="296">
      <c r="B296" s="7">
        <v>3089.0</v>
      </c>
      <c r="C296" s="8">
        <f t="shared" si="1"/>
        <v>6694</v>
      </c>
      <c r="D296" s="8">
        <f t="shared" si="2"/>
        <v>0</v>
      </c>
      <c r="E296" s="8">
        <v>0.0</v>
      </c>
    </row>
    <row r="297">
      <c r="B297" s="7">
        <v>3189.0</v>
      </c>
      <c r="C297" s="8">
        <f t="shared" si="1"/>
        <v>9883</v>
      </c>
      <c r="D297" s="8">
        <f t="shared" si="2"/>
        <v>0</v>
      </c>
      <c r="E297" s="8">
        <v>0.0</v>
      </c>
    </row>
    <row r="298">
      <c r="B298" s="7">
        <v>5022.0</v>
      </c>
      <c r="C298" s="8">
        <f t="shared" si="1"/>
        <v>14905</v>
      </c>
      <c r="D298" s="8">
        <f t="shared" si="2"/>
        <v>0</v>
      </c>
      <c r="E298" s="8">
        <v>0.0</v>
      </c>
    </row>
    <row r="299">
      <c r="B299" s="7">
        <v>3877.0</v>
      </c>
      <c r="C299" s="8">
        <f t="shared" si="1"/>
        <v>18782</v>
      </c>
      <c r="D299" s="8">
        <f t="shared" si="2"/>
        <v>0</v>
      </c>
      <c r="E299" s="8">
        <v>0.0</v>
      </c>
    </row>
    <row r="300">
      <c r="B300" s="7">
        <v>5238.0</v>
      </c>
      <c r="C300" s="8">
        <f t="shared" si="1"/>
        <v>24020</v>
      </c>
      <c r="D300" s="8">
        <f t="shared" si="2"/>
        <v>0</v>
      </c>
      <c r="E300" s="8">
        <v>0.0</v>
      </c>
    </row>
    <row r="301">
      <c r="B301" s="7">
        <v>3566.0</v>
      </c>
      <c r="C301" s="8">
        <f t="shared" si="1"/>
        <v>27586</v>
      </c>
      <c r="D301" s="8">
        <f t="shared" si="2"/>
        <v>0</v>
      </c>
      <c r="E301" s="8">
        <v>0.0</v>
      </c>
    </row>
    <row r="302">
      <c r="B302" s="7">
        <v>1081.0</v>
      </c>
      <c r="C302" s="8">
        <f t="shared" si="1"/>
        <v>28667</v>
      </c>
      <c r="D302" s="8">
        <f t="shared" si="2"/>
        <v>0</v>
      </c>
      <c r="E302" s="8">
        <v>0.0</v>
      </c>
    </row>
    <row r="303">
      <c r="B303" s="7">
        <v>1525.0</v>
      </c>
      <c r="C303" s="8">
        <f t="shared" si="1"/>
        <v>30192</v>
      </c>
      <c r="D303" s="8">
        <f t="shared" si="2"/>
        <v>0</v>
      </c>
      <c r="E303" s="8">
        <v>0.0</v>
      </c>
    </row>
    <row r="304">
      <c r="B304" s="7">
        <v>1958.0</v>
      </c>
      <c r="C304" s="8">
        <f t="shared" si="1"/>
        <v>32150</v>
      </c>
      <c r="D304" s="8">
        <f t="shared" si="2"/>
        <v>0</v>
      </c>
      <c r="E304" s="8">
        <v>0.0</v>
      </c>
    </row>
    <row r="305">
      <c r="B305" s="7">
        <v>5796.0</v>
      </c>
      <c r="C305" s="8">
        <f t="shared" si="1"/>
        <v>37946</v>
      </c>
      <c r="D305" s="8">
        <f t="shared" si="2"/>
        <v>0</v>
      </c>
      <c r="E305" s="8">
        <v>0.0</v>
      </c>
    </row>
    <row r="306">
      <c r="B306" s="7">
        <v>2498.0</v>
      </c>
      <c r="C306" s="8">
        <f t="shared" si="1"/>
        <v>40444</v>
      </c>
      <c r="D306" s="8">
        <f t="shared" si="2"/>
        <v>0</v>
      </c>
      <c r="E306" s="8">
        <v>0.0</v>
      </c>
    </row>
    <row r="307">
      <c r="B307" s="7">
        <v>1517.0</v>
      </c>
      <c r="C307" s="8">
        <f t="shared" si="1"/>
        <v>41961</v>
      </c>
      <c r="D307" s="8">
        <f t="shared" si="2"/>
        <v>0</v>
      </c>
      <c r="E307" s="8">
        <v>0.0</v>
      </c>
    </row>
    <row r="308">
      <c r="B308" s="7">
        <v>1481.0</v>
      </c>
      <c r="C308" s="8">
        <f t="shared" si="1"/>
        <v>43442</v>
      </c>
      <c r="D308" s="8">
        <f t="shared" si="2"/>
        <v>43442</v>
      </c>
      <c r="E308" s="8">
        <v>0.0</v>
      </c>
    </row>
    <row r="309">
      <c r="B309" s="13"/>
      <c r="C309" s="8">
        <f t="shared" si="1"/>
        <v>0</v>
      </c>
      <c r="D309" s="8">
        <f t="shared" si="2"/>
        <v>0</v>
      </c>
      <c r="E309" s="8">
        <v>0.0</v>
      </c>
    </row>
    <row r="310">
      <c r="B310" s="7">
        <v>25527.0</v>
      </c>
      <c r="C310" s="8">
        <f t="shared" si="1"/>
        <v>25527</v>
      </c>
      <c r="D310" s="8">
        <f t="shared" si="2"/>
        <v>0</v>
      </c>
      <c r="E310" s="8">
        <v>0.0</v>
      </c>
    </row>
    <row r="311">
      <c r="B311" s="7">
        <v>17474.0</v>
      </c>
      <c r="C311" s="8">
        <f t="shared" si="1"/>
        <v>43001</v>
      </c>
      <c r="D311" s="8">
        <f t="shared" si="2"/>
        <v>0</v>
      </c>
      <c r="E311" s="8">
        <v>0.0</v>
      </c>
    </row>
    <row r="312">
      <c r="B312" s="7">
        <v>4705.0</v>
      </c>
      <c r="C312" s="8">
        <f t="shared" si="1"/>
        <v>47706</v>
      </c>
      <c r="D312" s="8">
        <f t="shared" si="2"/>
        <v>47706</v>
      </c>
      <c r="E312" s="8">
        <v>0.0</v>
      </c>
    </row>
    <row r="313">
      <c r="B313" s="14"/>
      <c r="C313" s="8">
        <f t="shared" si="1"/>
        <v>0</v>
      </c>
      <c r="D313" s="8">
        <f t="shared" si="2"/>
        <v>0</v>
      </c>
      <c r="E313" s="8">
        <v>0.0</v>
      </c>
    </row>
    <row r="314">
      <c r="B314" s="7">
        <v>6722.0</v>
      </c>
      <c r="C314" s="8">
        <f t="shared" si="1"/>
        <v>6722</v>
      </c>
      <c r="D314" s="8">
        <f t="shared" si="2"/>
        <v>0</v>
      </c>
      <c r="E314" s="8">
        <v>0.0</v>
      </c>
    </row>
    <row r="315">
      <c r="B315" s="7">
        <v>2844.0</v>
      </c>
      <c r="C315" s="8">
        <f t="shared" si="1"/>
        <v>9566</v>
      </c>
      <c r="D315" s="8">
        <f t="shared" si="2"/>
        <v>0</v>
      </c>
      <c r="E315" s="8">
        <v>0.0</v>
      </c>
    </row>
    <row r="316">
      <c r="B316" s="7">
        <v>3856.0</v>
      </c>
      <c r="C316" s="8">
        <f t="shared" si="1"/>
        <v>13422</v>
      </c>
      <c r="D316" s="8">
        <f t="shared" si="2"/>
        <v>0</v>
      </c>
      <c r="E316" s="8">
        <v>0.0</v>
      </c>
    </row>
    <row r="317">
      <c r="B317" s="7">
        <v>1780.0</v>
      </c>
      <c r="C317" s="8">
        <f t="shared" si="1"/>
        <v>15202</v>
      </c>
      <c r="D317" s="8">
        <f t="shared" si="2"/>
        <v>0</v>
      </c>
      <c r="E317" s="8">
        <v>0.0</v>
      </c>
    </row>
    <row r="318">
      <c r="B318" s="7">
        <v>4518.0</v>
      </c>
      <c r="C318" s="8">
        <f t="shared" si="1"/>
        <v>19720</v>
      </c>
      <c r="D318" s="8">
        <f t="shared" si="2"/>
        <v>0</v>
      </c>
      <c r="E318" s="8">
        <v>0.0</v>
      </c>
    </row>
    <row r="319">
      <c r="B319" s="7">
        <v>5679.0</v>
      </c>
      <c r="C319" s="8">
        <f t="shared" si="1"/>
        <v>25399</v>
      </c>
      <c r="D319" s="8">
        <f t="shared" si="2"/>
        <v>0</v>
      </c>
      <c r="E319" s="8">
        <v>0.0</v>
      </c>
    </row>
    <row r="320">
      <c r="B320" s="7">
        <v>4775.0</v>
      </c>
      <c r="C320" s="8">
        <f t="shared" si="1"/>
        <v>30174</v>
      </c>
      <c r="D320" s="8">
        <f t="shared" si="2"/>
        <v>0</v>
      </c>
      <c r="E320" s="8">
        <v>0.0</v>
      </c>
    </row>
    <row r="321">
      <c r="B321" s="7">
        <v>6067.0</v>
      </c>
      <c r="C321" s="8">
        <f t="shared" si="1"/>
        <v>36241</v>
      </c>
      <c r="D321" s="8">
        <f t="shared" si="2"/>
        <v>0</v>
      </c>
      <c r="E321" s="8">
        <v>0.0</v>
      </c>
    </row>
    <row r="322">
      <c r="B322" s="7">
        <v>2695.0</v>
      </c>
      <c r="C322" s="8">
        <f t="shared" si="1"/>
        <v>38936</v>
      </c>
      <c r="D322" s="8">
        <f t="shared" si="2"/>
        <v>0</v>
      </c>
      <c r="E322" s="8">
        <v>0.0</v>
      </c>
    </row>
    <row r="323">
      <c r="B323" s="7">
        <v>5979.0</v>
      </c>
      <c r="C323" s="8">
        <f t="shared" si="1"/>
        <v>44915</v>
      </c>
      <c r="D323" s="8">
        <f t="shared" si="2"/>
        <v>0</v>
      </c>
      <c r="E323" s="8">
        <v>0.0</v>
      </c>
    </row>
    <row r="324">
      <c r="B324" s="7">
        <v>2488.0</v>
      </c>
      <c r="C324" s="8">
        <f t="shared" si="1"/>
        <v>47403</v>
      </c>
      <c r="D324" s="8">
        <f t="shared" si="2"/>
        <v>0</v>
      </c>
      <c r="E324" s="8">
        <v>0.0</v>
      </c>
    </row>
    <row r="325">
      <c r="B325" s="7">
        <v>1515.0</v>
      </c>
      <c r="C325" s="8">
        <f t="shared" si="1"/>
        <v>48918</v>
      </c>
      <c r="D325" s="8">
        <f t="shared" si="2"/>
        <v>0</v>
      </c>
      <c r="E325" s="8">
        <v>0.0</v>
      </c>
    </row>
    <row r="326">
      <c r="B326" s="7">
        <v>5071.0</v>
      </c>
      <c r="C326" s="8">
        <f t="shared" si="1"/>
        <v>53989</v>
      </c>
      <c r="D326" s="8">
        <f t="shared" si="2"/>
        <v>53989</v>
      </c>
      <c r="E326" s="8">
        <v>0.0</v>
      </c>
    </row>
    <row r="327">
      <c r="B327" s="13"/>
      <c r="C327" s="8">
        <f t="shared" si="1"/>
        <v>0</v>
      </c>
      <c r="D327" s="8">
        <f t="shared" si="2"/>
        <v>0</v>
      </c>
      <c r="E327" s="8">
        <v>0.0</v>
      </c>
    </row>
    <row r="328">
      <c r="B328" s="7">
        <v>7155.0</v>
      </c>
      <c r="C328" s="8">
        <f t="shared" si="1"/>
        <v>7155</v>
      </c>
      <c r="D328" s="8">
        <f t="shared" si="2"/>
        <v>0</v>
      </c>
      <c r="E328" s="8">
        <v>0.0</v>
      </c>
    </row>
    <row r="329">
      <c r="B329" s="7">
        <v>4147.0</v>
      </c>
      <c r="C329" s="8">
        <f t="shared" si="1"/>
        <v>11302</v>
      </c>
      <c r="D329" s="8">
        <f t="shared" si="2"/>
        <v>0</v>
      </c>
      <c r="E329" s="8">
        <v>0.0</v>
      </c>
    </row>
    <row r="330">
      <c r="B330" s="7">
        <v>4406.0</v>
      </c>
      <c r="C330" s="8">
        <f t="shared" si="1"/>
        <v>15708</v>
      </c>
      <c r="D330" s="8">
        <f t="shared" si="2"/>
        <v>0</v>
      </c>
      <c r="E330" s="8">
        <v>0.0</v>
      </c>
    </row>
    <row r="331">
      <c r="B331" s="7">
        <v>4169.0</v>
      </c>
      <c r="C331" s="8">
        <f t="shared" si="1"/>
        <v>19877</v>
      </c>
      <c r="D331" s="8">
        <f t="shared" si="2"/>
        <v>0</v>
      </c>
      <c r="E331" s="8">
        <v>0.0</v>
      </c>
    </row>
    <row r="332">
      <c r="B332" s="7">
        <v>2156.0</v>
      </c>
      <c r="C332" s="8">
        <f t="shared" si="1"/>
        <v>22033</v>
      </c>
      <c r="D332" s="8">
        <f t="shared" si="2"/>
        <v>0</v>
      </c>
      <c r="E332" s="8">
        <v>0.0</v>
      </c>
    </row>
    <row r="333">
      <c r="B333" s="7">
        <v>7110.0</v>
      </c>
      <c r="C333" s="8">
        <f t="shared" si="1"/>
        <v>29143</v>
      </c>
      <c r="D333" s="8">
        <f t="shared" si="2"/>
        <v>0</v>
      </c>
      <c r="E333" s="8">
        <v>0.0</v>
      </c>
    </row>
    <row r="334">
      <c r="B334" s="7">
        <v>6837.0</v>
      </c>
      <c r="C334" s="8">
        <f t="shared" si="1"/>
        <v>35980</v>
      </c>
      <c r="D334" s="8">
        <f t="shared" si="2"/>
        <v>0</v>
      </c>
      <c r="E334" s="8">
        <v>0.0</v>
      </c>
    </row>
    <row r="335">
      <c r="B335" s="7">
        <v>4673.0</v>
      </c>
      <c r="C335" s="8">
        <f t="shared" si="1"/>
        <v>40653</v>
      </c>
      <c r="D335" s="8">
        <f t="shared" si="2"/>
        <v>0</v>
      </c>
      <c r="E335" s="8">
        <v>0.0</v>
      </c>
    </row>
    <row r="336">
      <c r="B336" s="7">
        <v>3599.0</v>
      </c>
      <c r="C336" s="8">
        <f t="shared" si="1"/>
        <v>44252</v>
      </c>
      <c r="D336" s="8">
        <f t="shared" si="2"/>
        <v>0</v>
      </c>
      <c r="E336" s="8">
        <v>0.0</v>
      </c>
    </row>
    <row r="337">
      <c r="B337" s="7">
        <v>2672.0</v>
      </c>
      <c r="C337" s="8">
        <f t="shared" si="1"/>
        <v>46924</v>
      </c>
      <c r="D337" s="8">
        <f t="shared" si="2"/>
        <v>0</v>
      </c>
      <c r="E337" s="8">
        <v>0.0</v>
      </c>
    </row>
    <row r="338">
      <c r="B338" s="7">
        <v>2768.0</v>
      </c>
      <c r="C338" s="8">
        <f t="shared" si="1"/>
        <v>49692</v>
      </c>
      <c r="D338" s="8">
        <f t="shared" si="2"/>
        <v>0</v>
      </c>
      <c r="E338" s="8">
        <v>0.0</v>
      </c>
    </row>
    <row r="339">
      <c r="B339" s="7">
        <v>3195.0</v>
      </c>
      <c r="C339" s="8">
        <f t="shared" si="1"/>
        <v>52887</v>
      </c>
      <c r="D339" s="8">
        <f t="shared" si="2"/>
        <v>52887</v>
      </c>
      <c r="E339" s="8">
        <v>0.0</v>
      </c>
    </row>
    <row r="340">
      <c r="B340" s="13"/>
      <c r="C340" s="8">
        <f t="shared" si="1"/>
        <v>0</v>
      </c>
      <c r="D340" s="8">
        <f t="shared" si="2"/>
        <v>0</v>
      </c>
      <c r="E340" s="8">
        <v>0.0</v>
      </c>
    </row>
    <row r="341">
      <c r="B341" s="7">
        <v>8040.0</v>
      </c>
      <c r="C341" s="8">
        <f t="shared" si="1"/>
        <v>8040</v>
      </c>
      <c r="D341" s="8">
        <f t="shared" si="2"/>
        <v>0</v>
      </c>
      <c r="E341" s="8">
        <v>0.0</v>
      </c>
    </row>
    <row r="342">
      <c r="B342" s="7">
        <v>5248.0</v>
      </c>
      <c r="C342" s="8">
        <f t="shared" si="1"/>
        <v>13288</v>
      </c>
      <c r="D342" s="8">
        <f t="shared" si="2"/>
        <v>0</v>
      </c>
      <c r="E342" s="8">
        <v>0.0</v>
      </c>
    </row>
    <row r="343">
      <c r="B343" s="7">
        <v>6440.0</v>
      </c>
      <c r="C343" s="8">
        <f t="shared" si="1"/>
        <v>19728</v>
      </c>
      <c r="D343" s="8">
        <f t="shared" si="2"/>
        <v>0</v>
      </c>
      <c r="E343" s="8">
        <v>0.0</v>
      </c>
    </row>
    <row r="344">
      <c r="B344" s="7">
        <v>1830.0</v>
      </c>
      <c r="C344" s="8">
        <f t="shared" si="1"/>
        <v>21558</v>
      </c>
      <c r="D344" s="8">
        <f t="shared" si="2"/>
        <v>0</v>
      </c>
      <c r="E344" s="8">
        <v>0.0</v>
      </c>
    </row>
    <row r="345">
      <c r="B345" s="7">
        <v>2281.0</v>
      </c>
      <c r="C345" s="8">
        <f t="shared" si="1"/>
        <v>23839</v>
      </c>
      <c r="D345" s="8">
        <f t="shared" si="2"/>
        <v>0</v>
      </c>
      <c r="E345" s="8">
        <v>0.0</v>
      </c>
    </row>
    <row r="346">
      <c r="B346" s="7">
        <v>4938.0</v>
      </c>
      <c r="C346" s="8">
        <f t="shared" si="1"/>
        <v>28777</v>
      </c>
      <c r="D346" s="8">
        <f t="shared" si="2"/>
        <v>0</v>
      </c>
      <c r="E346" s="8">
        <v>0.0</v>
      </c>
    </row>
    <row r="347">
      <c r="B347" s="7">
        <v>6116.0</v>
      </c>
      <c r="C347" s="8">
        <f t="shared" si="1"/>
        <v>34893</v>
      </c>
      <c r="D347" s="8">
        <f t="shared" si="2"/>
        <v>0</v>
      </c>
      <c r="E347" s="8">
        <v>0.0</v>
      </c>
    </row>
    <row r="348">
      <c r="B348" s="7">
        <v>6842.0</v>
      </c>
      <c r="C348" s="8">
        <f t="shared" si="1"/>
        <v>41735</v>
      </c>
      <c r="D348" s="8">
        <f t="shared" si="2"/>
        <v>0</v>
      </c>
      <c r="E348" s="8">
        <v>0.0</v>
      </c>
    </row>
    <row r="349">
      <c r="B349" s="7">
        <v>5743.0</v>
      </c>
      <c r="C349" s="8">
        <f t="shared" si="1"/>
        <v>47478</v>
      </c>
      <c r="D349" s="8">
        <f t="shared" si="2"/>
        <v>0</v>
      </c>
      <c r="E349" s="8">
        <v>0.0</v>
      </c>
    </row>
    <row r="350">
      <c r="B350" s="7">
        <v>5788.0</v>
      </c>
      <c r="C350" s="8">
        <f t="shared" si="1"/>
        <v>53266</v>
      </c>
      <c r="D350" s="8">
        <f t="shared" si="2"/>
        <v>0</v>
      </c>
      <c r="E350" s="8">
        <v>0.0</v>
      </c>
    </row>
    <row r="351">
      <c r="B351" s="7">
        <v>5703.0</v>
      </c>
      <c r="C351" s="8">
        <f t="shared" si="1"/>
        <v>58969</v>
      </c>
      <c r="D351" s="8">
        <f t="shared" si="2"/>
        <v>58969</v>
      </c>
      <c r="E351" s="8">
        <v>0.0</v>
      </c>
    </row>
    <row r="352">
      <c r="B352" s="14"/>
      <c r="C352" s="8">
        <f t="shared" si="1"/>
        <v>0</v>
      </c>
      <c r="D352" s="8">
        <f t="shared" si="2"/>
        <v>0</v>
      </c>
      <c r="E352" s="8">
        <v>0.0</v>
      </c>
    </row>
    <row r="353">
      <c r="B353" s="7">
        <v>2527.0</v>
      </c>
      <c r="C353" s="8">
        <f t="shared" si="1"/>
        <v>2527</v>
      </c>
      <c r="D353" s="8">
        <f t="shared" si="2"/>
        <v>0</v>
      </c>
      <c r="E353" s="8">
        <v>0.0</v>
      </c>
    </row>
    <row r="354">
      <c r="B354" s="7">
        <v>3362.0</v>
      </c>
      <c r="C354" s="8">
        <f t="shared" si="1"/>
        <v>5889</v>
      </c>
      <c r="D354" s="8">
        <f t="shared" si="2"/>
        <v>0</v>
      </c>
      <c r="E354" s="8">
        <v>0.0</v>
      </c>
    </row>
    <row r="355">
      <c r="B355" s="7">
        <v>5630.0</v>
      </c>
      <c r="C355" s="8">
        <f t="shared" si="1"/>
        <v>11519</v>
      </c>
      <c r="D355" s="8">
        <f t="shared" si="2"/>
        <v>0</v>
      </c>
      <c r="E355" s="8">
        <v>0.0</v>
      </c>
    </row>
    <row r="356">
      <c r="B356" s="7">
        <v>4976.0</v>
      </c>
      <c r="C356" s="8">
        <f t="shared" si="1"/>
        <v>16495</v>
      </c>
      <c r="D356" s="8">
        <f t="shared" si="2"/>
        <v>0</v>
      </c>
      <c r="E356" s="8">
        <v>0.0</v>
      </c>
    </row>
    <row r="357">
      <c r="B357" s="7">
        <v>1989.0</v>
      </c>
      <c r="C357" s="8">
        <f t="shared" si="1"/>
        <v>18484</v>
      </c>
      <c r="D357" s="8">
        <f t="shared" si="2"/>
        <v>0</v>
      </c>
      <c r="E357" s="8">
        <v>0.0</v>
      </c>
    </row>
    <row r="358">
      <c r="B358" s="7">
        <v>5157.0</v>
      </c>
      <c r="C358" s="8">
        <f t="shared" si="1"/>
        <v>23641</v>
      </c>
      <c r="D358" s="8">
        <f t="shared" si="2"/>
        <v>0</v>
      </c>
      <c r="E358" s="8">
        <v>0.0</v>
      </c>
    </row>
    <row r="359">
      <c r="B359" s="7">
        <v>4951.0</v>
      </c>
      <c r="C359" s="8">
        <f t="shared" si="1"/>
        <v>28592</v>
      </c>
      <c r="D359" s="8">
        <f t="shared" si="2"/>
        <v>0</v>
      </c>
      <c r="E359" s="8">
        <v>0.0</v>
      </c>
    </row>
    <row r="360">
      <c r="B360" s="7">
        <v>3382.0</v>
      </c>
      <c r="C360" s="8">
        <f t="shared" si="1"/>
        <v>31974</v>
      </c>
      <c r="D360" s="8">
        <f t="shared" si="2"/>
        <v>0</v>
      </c>
      <c r="E360" s="8">
        <v>0.0</v>
      </c>
    </row>
    <row r="361">
      <c r="B361" s="7">
        <v>4525.0</v>
      </c>
      <c r="C361" s="8">
        <f t="shared" si="1"/>
        <v>36499</v>
      </c>
      <c r="D361" s="8">
        <f t="shared" si="2"/>
        <v>0</v>
      </c>
      <c r="E361" s="8">
        <v>0.0</v>
      </c>
    </row>
    <row r="362">
      <c r="B362" s="7">
        <v>4057.0</v>
      </c>
      <c r="C362" s="8">
        <f t="shared" si="1"/>
        <v>40556</v>
      </c>
      <c r="D362" s="8">
        <f t="shared" si="2"/>
        <v>0</v>
      </c>
      <c r="E362" s="8">
        <v>0.0</v>
      </c>
    </row>
    <row r="363">
      <c r="B363" s="7">
        <v>4077.0</v>
      </c>
      <c r="C363" s="8">
        <f t="shared" si="1"/>
        <v>44633</v>
      </c>
      <c r="D363" s="8">
        <f t="shared" si="2"/>
        <v>0</v>
      </c>
      <c r="E363" s="8">
        <v>0.0</v>
      </c>
    </row>
    <row r="364">
      <c r="B364" s="7">
        <v>3717.0</v>
      </c>
      <c r="C364" s="8">
        <f t="shared" si="1"/>
        <v>48350</v>
      </c>
      <c r="D364" s="8">
        <f t="shared" si="2"/>
        <v>0</v>
      </c>
      <c r="E364" s="8">
        <v>0.0</v>
      </c>
    </row>
    <row r="365">
      <c r="B365" s="7">
        <v>4035.0</v>
      </c>
      <c r="C365" s="8">
        <f t="shared" si="1"/>
        <v>52385</v>
      </c>
      <c r="D365" s="8">
        <f t="shared" si="2"/>
        <v>0</v>
      </c>
      <c r="E365" s="8">
        <v>0.0</v>
      </c>
    </row>
    <row r="366">
      <c r="B366" s="7">
        <v>4907.0</v>
      </c>
      <c r="C366" s="8">
        <f t="shared" si="1"/>
        <v>57292</v>
      </c>
      <c r="D366" s="8">
        <f t="shared" si="2"/>
        <v>0</v>
      </c>
      <c r="E366" s="8">
        <v>0.0</v>
      </c>
    </row>
    <row r="367">
      <c r="B367" s="7">
        <v>1795.0</v>
      </c>
      <c r="C367" s="8">
        <f t="shared" si="1"/>
        <v>59087</v>
      </c>
      <c r="D367" s="8">
        <f t="shared" si="2"/>
        <v>59087</v>
      </c>
      <c r="E367" s="8">
        <v>0.0</v>
      </c>
    </row>
    <row r="368">
      <c r="B368" s="13"/>
      <c r="C368" s="8">
        <f t="shared" si="1"/>
        <v>0</v>
      </c>
      <c r="D368" s="8">
        <f t="shared" si="2"/>
        <v>0</v>
      </c>
      <c r="E368" s="8">
        <v>0.0</v>
      </c>
    </row>
    <row r="369">
      <c r="B369" s="7">
        <v>1069.0</v>
      </c>
      <c r="C369" s="8">
        <f t="shared" si="1"/>
        <v>1069</v>
      </c>
      <c r="D369" s="8">
        <f t="shared" si="2"/>
        <v>0</v>
      </c>
      <c r="E369" s="8">
        <v>0.0</v>
      </c>
    </row>
    <row r="370">
      <c r="B370" s="7">
        <v>7242.0</v>
      </c>
      <c r="C370" s="8">
        <f t="shared" si="1"/>
        <v>8311</v>
      </c>
      <c r="D370" s="8">
        <f t="shared" si="2"/>
        <v>0</v>
      </c>
      <c r="E370" s="8">
        <v>0.0</v>
      </c>
    </row>
    <row r="371">
      <c r="B371" s="7">
        <v>2438.0</v>
      </c>
      <c r="C371" s="8">
        <f t="shared" si="1"/>
        <v>10749</v>
      </c>
      <c r="D371" s="8">
        <f t="shared" si="2"/>
        <v>0</v>
      </c>
      <c r="E371" s="8">
        <v>0.0</v>
      </c>
    </row>
    <row r="372">
      <c r="B372" s="7">
        <v>7224.0</v>
      </c>
      <c r="C372" s="8">
        <f t="shared" si="1"/>
        <v>17973</v>
      </c>
      <c r="D372" s="8">
        <f t="shared" si="2"/>
        <v>0</v>
      </c>
      <c r="E372" s="8">
        <v>0.0</v>
      </c>
    </row>
    <row r="373">
      <c r="B373" s="7">
        <v>8058.0</v>
      </c>
      <c r="C373" s="8">
        <f t="shared" si="1"/>
        <v>26031</v>
      </c>
      <c r="D373" s="8">
        <f t="shared" si="2"/>
        <v>0</v>
      </c>
      <c r="E373" s="8">
        <v>0.0</v>
      </c>
    </row>
    <row r="374">
      <c r="B374" s="7">
        <v>6215.0</v>
      </c>
      <c r="C374" s="8">
        <f t="shared" si="1"/>
        <v>32246</v>
      </c>
      <c r="D374" s="8">
        <f t="shared" si="2"/>
        <v>0</v>
      </c>
      <c r="E374" s="8">
        <v>0.0</v>
      </c>
    </row>
    <row r="375">
      <c r="B375" s="7">
        <v>7770.0</v>
      </c>
      <c r="C375" s="8">
        <f t="shared" si="1"/>
        <v>40016</v>
      </c>
      <c r="D375" s="8">
        <f t="shared" si="2"/>
        <v>0</v>
      </c>
      <c r="E375" s="8">
        <v>0.0</v>
      </c>
    </row>
    <row r="376">
      <c r="B376" s="7">
        <v>5958.0</v>
      </c>
      <c r="C376" s="8">
        <f t="shared" si="1"/>
        <v>45974</v>
      </c>
      <c r="D376" s="8">
        <f t="shared" si="2"/>
        <v>0</v>
      </c>
      <c r="E376" s="8">
        <v>0.0</v>
      </c>
    </row>
    <row r="377">
      <c r="B377" s="7">
        <v>2445.0</v>
      </c>
      <c r="C377" s="8">
        <f t="shared" si="1"/>
        <v>48419</v>
      </c>
      <c r="D377" s="8">
        <f t="shared" si="2"/>
        <v>0</v>
      </c>
      <c r="E377" s="8">
        <v>0.0</v>
      </c>
    </row>
    <row r="378">
      <c r="B378" s="7">
        <v>1702.0</v>
      </c>
      <c r="C378" s="8">
        <f t="shared" si="1"/>
        <v>50121</v>
      </c>
      <c r="D378" s="8">
        <f t="shared" si="2"/>
        <v>0</v>
      </c>
      <c r="E378" s="8">
        <v>0.0</v>
      </c>
    </row>
    <row r="379">
      <c r="B379" s="7">
        <v>3558.0</v>
      </c>
      <c r="C379" s="8">
        <f t="shared" si="1"/>
        <v>53679</v>
      </c>
      <c r="D379" s="8">
        <f t="shared" si="2"/>
        <v>53679</v>
      </c>
      <c r="E379" s="8">
        <v>0.0</v>
      </c>
    </row>
    <row r="380">
      <c r="B380" s="13"/>
      <c r="C380" s="8">
        <f t="shared" si="1"/>
        <v>0</v>
      </c>
      <c r="D380" s="8">
        <f t="shared" si="2"/>
        <v>0</v>
      </c>
      <c r="E380" s="8">
        <v>0.0</v>
      </c>
    </row>
    <row r="381">
      <c r="B381" s="7">
        <v>6075.0</v>
      </c>
      <c r="C381" s="8">
        <f t="shared" si="1"/>
        <v>6075</v>
      </c>
      <c r="D381" s="8">
        <f t="shared" si="2"/>
        <v>0</v>
      </c>
      <c r="E381" s="8">
        <v>0.0</v>
      </c>
    </row>
    <row r="382">
      <c r="B382" s="7">
        <v>4164.0</v>
      </c>
      <c r="C382" s="8">
        <f t="shared" si="1"/>
        <v>10239</v>
      </c>
      <c r="D382" s="8">
        <f t="shared" si="2"/>
        <v>0</v>
      </c>
      <c r="E382" s="8">
        <v>0.0</v>
      </c>
    </row>
    <row r="383">
      <c r="B383" s="7">
        <v>5797.0</v>
      </c>
      <c r="C383" s="8">
        <f t="shared" si="1"/>
        <v>16036</v>
      </c>
      <c r="D383" s="8">
        <f t="shared" si="2"/>
        <v>0</v>
      </c>
      <c r="E383" s="8">
        <v>0.0</v>
      </c>
    </row>
    <row r="384">
      <c r="B384" s="7">
        <v>1051.0</v>
      </c>
      <c r="C384" s="8">
        <f t="shared" si="1"/>
        <v>17087</v>
      </c>
      <c r="D384" s="8">
        <f t="shared" si="2"/>
        <v>0</v>
      </c>
      <c r="E384" s="8">
        <v>0.0</v>
      </c>
    </row>
    <row r="385">
      <c r="B385" s="7">
        <v>3104.0</v>
      </c>
      <c r="C385" s="8">
        <f t="shared" si="1"/>
        <v>20191</v>
      </c>
      <c r="D385" s="8">
        <f t="shared" si="2"/>
        <v>0</v>
      </c>
      <c r="E385" s="8">
        <v>0.0</v>
      </c>
    </row>
    <row r="386">
      <c r="B386" s="7">
        <v>2966.0</v>
      </c>
      <c r="C386" s="8">
        <f t="shared" si="1"/>
        <v>23157</v>
      </c>
      <c r="D386" s="8">
        <f t="shared" si="2"/>
        <v>0</v>
      </c>
      <c r="E386" s="8">
        <v>0.0</v>
      </c>
    </row>
    <row r="387">
      <c r="B387" s="7">
        <v>3653.0</v>
      </c>
      <c r="C387" s="8">
        <f t="shared" si="1"/>
        <v>26810</v>
      </c>
      <c r="D387" s="8">
        <f t="shared" si="2"/>
        <v>0</v>
      </c>
      <c r="E387" s="8">
        <v>0.0</v>
      </c>
    </row>
    <row r="388">
      <c r="B388" s="7">
        <v>3933.0</v>
      </c>
      <c r="C388" s="8">
        <f t="shared" si="1"/>
        <v>30743</v>
      </c>
      <c r="D388" s="8">
        <f t="shared" si="2"/>
        <v>0</v>
      </c>
      <c r="E388" s="8">
        <v>0.0</v>
      </c>
    </row>
    <row r="389">
      <c r="B389" s="7">
        <v>1546.0</v>
      </c>
      <c r="C389" s="8">
        <f t="shared" si="1"/>
        <v>32289</v>
      </c>
      <c r="D389" s="8">
        <f t="shared" si="2"/>
        <v>0</v>
      </c>
      <c r="E389" s="8">
        <v>0.0</v>
      </c>
    </row>
    <row r="390">
      <c r="B390" s="7">
        <v>5111.0</v>
      </c>
      <c r="C390" s="8">
        <f t="shared" si="1"/>
        <v>37400</v>
      </c>
      <c r="D390" s="8">
        <f t="shared" si="2"/>
        <v>0</v>
      </c>
      <c r="E390" s="8">
        <v>0.0</v>
      </c>
    </row>
    <row r="391">
      <c r="B391" s="7">
        <v>4811.0</v>
      </c>
      <c r="C391" s="8">
        <f t="shared" si="1"/>
        <v>42211</v>
      </c>
      <c r="D391" s="8">
        <f t="shared" si="2"/>
        <v>0</v>
      </c>
      <c r="E391" s="8">
        <v>0.0</v>
      </c>
    </row>
    <row r="392">
      <c r="B392" s="7">
        <v>4145.0</v>
      </c>
      <c r="C392" s="8">
        <f t="shared" si="1"/>
        <v>46356</v>
      </c>
      <c r="D392" s="8">
        <f t="shared" si="2"/>
        <v>0</v>
      </c>
      <c r="E392" s="8">
        <v>0.0</v>
      </c>
    </row>
    <row r="393">
      <c r="B393" s="7">
        <v>3532.0</v>
      </c>
      <c r="C393" s="8">
        <f t="shared" si="1"/>
        <v>49888</v>
      </c>
      <c r="D393" s="8">
        <f t="shared" si="2"/>
        <v>0</v>
      </c>
      <c r="E393" s="8">
        <v>0.0</v>
      </c>
    </row>
    <row r="394">
      <c r="B394" s="7">
        <v>2289.0</v>
      </c>
      <c r="C394" s="8">
        <f t="shared" si="1"/>
        <v>52177</v>
      </c>
      <c r="D394" s="8">
        <f t="shared" si="2"/>
        <v>0</v>
      </c>
      <c r="E394" s="8">
        <v>0.0</v>
      </c>
    </row>
    <row r="395">
      <c r="B395" s="7">
        <v>1468.0</v>
      </c>
      <c r="C395" s="8">
        <f t="shared" si="1"/>
        <v>53645</v>
      </c>
      <c r="D395" s="8">
        <f t="shared" si="2"/>
        <v>53645</v>
      </c>
      <c r="E395" s="8">
        <v>0.0</v>
      </c>
    </row>
    <row r="396">
      <c r="B396" s="13"/>
      <c r="C396" s="8">
        <f t="shared" si="1"/>
        <v>0</v>
      </c>
      <c r="D396" s="8">
        <f t="shared" si="2"/>
        <v>0</v>
      </c>
      <c r="E396" s="8">
        <v>0.0</v>
      </c>
    </row>
    <row r="397">
      <c r="B397" s="7">
        <v>9540.0</v>
      </c>
      <c r="C397" s="8">
        <f t="shared" si="1"/>
        <v>9540</v>
      </c>
      <c r="D397" s="8">
        <f t="shared" si="2"/>
        <v>9540</v>
      </c>
      <c r="E397" s="8">
        <v>0.0</v>
      </c>
    </row>
    <row r="398">
      <c r="B398" s="13"/>
      <c r="C398" s="8">
        <f t="shared" si="1"/>
        <v>0</v>
      </c>
      <c r="D398" s="8">
        <f t="shared" si="2"/>
        <v>0</v>
      </c>
      <c r="E398" s="8">
        <v>0.0</v>
      </c>
    </row>
    <row r="399">
      <c r="B399" s="7">
        <v>1830.0</v>
      </c>
      <c r="C399" s="8">
        <f t="shared" si="1"/>
        <v>1830</v>
      </c>
      <c r="D399" s="8">
        <f t="shared" si="2"/>
        <v>0</v>
      </c>
      <c r="E399" s="8">
        <v>0.0</v>
      </c>
    </row>
    <row r="400">
      <c r="B400" s="7">
        <v>6422.0</v>
      </c>
      <c r="C400" s="8">
        <f t="shared" si="1"/>
        <v>8252</v>
      </c>
      <c r="D400" s="8">
        <f t="shared" si="2"/>
        <v>0</v>
      </c>
      <c r="E400" s="8">
        <v>0.0</v>
      </c>
    </row>
    <row r="401">
      <c r="B401" s="7">
        <v>7523.0</v>
      </c>
      <c r="C401" s="8">
        <f t="shared" si="1"/>
        <v>15775</v>
      </c>
      <c r="D401" s="8">
        <f t="shared" si="2"/>
        <v>0</v>
      </c>
      <c r="E401" s="8">
        <v>0.0</v>
      </c>
    </row>
    <row r="402">
      <c r="B402" s="7">
        <v>2131.0</v>
      </c>
      <c r="C402" s="8">
        <f t="shared" si="1"/>
        <v>17906</v>
      </c>
      <c r="D402" s="8">
        <f t="shared" si="2"/>
        <v>0</v>
      </c>
      <c r="E402" s="8">
        <v>0.0</v>
      </c>
    </row>
    <row r="403">
      <c r="B403" s="7">
        <v>3072.0</v>
      </c>
      <c r="C403" s="8">
        <f t="shared" si="1"/>
        <v>20978</v>
      </c>
      <c r="D403" s="8">
        <f t="shared" si="2"/>
        <v>0</v>
      </c>
      <c r="E403" s="8">
        <v>0.0</v>
      </c>
    </row>
    <row r="404">
      <c r="B404" s="7">
        <v>2873.0</v>
      </c>
      <c r="C404" s="8">
        <f t="shared" si="1"/>
        <v>23851</v>
      </c>
      <c r="D404" s="8">
        <f t="shared" si="2"/>
        <v>0</v>
      </c>
      <c r="E404" s="8">
        <v>0.0</v>
      </c>
    </row>
    <row r="405">
      <c r="B405" s="7">
        <v>1423.0</v>
      </c>
      <c r="C405" s="8">
        <f t="shared" si="1"/>
        <v>25274</v>
      </c>
      <c r="D405" s="8">
        <f t="shared" si="2"/>
        <v>0</v>
      </c>
      <c r="E405" s="8">
        <v>0.0</v>
      </c>
    </row>
    <row r="406">
      <c r="B406" s="7">
        <v>7560.0</v>
      </c>
      <c r="C406" s="8">
        <f t="shared" si="1"/>
        <v>32834</v>
      </c>
      <c r="D406" s="8">
        <f t="shared" si="2"/>
        <v>0</v>
      </c>
      <c r="E406" s="8">
        <v>0.0</v>
      </c>
    </row>
    <row r="407">
      <c r="B407" s="7">
        <v>4640.0</v>
      </c>
      <c r="C407" s="8">
        <f t="shared" si="1"/>
        <v>37474</v>
      </c>
      <c r="D407" s="8">
        <f t="shared" si="2"/>
        <v>0</v>
      </c>
      <c r="E407" s="8">
        <v>0.0</v>
      </c>
    </row>
    <row r="408">
      <c r="B408" s="7">
        <v>4476.0</v>
      </c>
      <c r="C408" s="8">
        <f t="shared" si="1"/>
        <v>41950</v>
      </c>
      <c r="D408" s="8">
        <f t="shared" si="2"/>
        <v>41950</v>
      </c>
      <c r="E408" s="8">
        <v>0.0</v>
      </c>
    </row>
    <row r="409">
      <c r="B409" s="13"/>
      <c r="C409" s="8">
        <f t="shared" si="1"/>
        <v>0</v>
      </c>
      <c r="D409" s="8">
        <f t="shared" si="2"/>
        <v>0</v>
      </c>
      <c r="E409" s="8">
        <v>0.0</v>
      </c>
    </row>
    <row r="410">
      <c r="B410" s="7">
        <v>10022.0</v>
      </c>
      <c r="C410" s="8">
        <f t="shared" si="1"/>
        <v>10022</v>
      </c>
      <c r="D410" s="8">
        <f t="shared" si="2"/>
        <v>0</v>
      </c>
      <c r="E410" s="8">
        <v>0.0</v>
      </c>
    </row>
    <row r="411">
      <c r="B411" s="7">
        <v>15927.0</v>
      </c>
      <c r="C411" s="8">
        <f t="shared" si="1"/>
        <v>25949</v>
      </c>
      <c r="D411" s="8">
        <f t="shared" si="2"/>
        <v>0</v>
      </c>
      <c r="E411" s="8">
        <v>0.0</v>
      </c>
    </row>
    <row r="412">
      <c r="B412" s="7">
        <v>14403.0</v>
      </c>
      <c r="C412" s="8">
        <f t="shared" si="1"/>
        <v>40352</v>
      </c>
      <c r="D412" s="8">
        <f t="shared" si="2"/>
        <v>0</v>
      </c>
      <c r="E412" s="8">
        <v>0.0</v>
      </c>
    </row>
    <row r="413">
      <c r="B413" s="7">
        <v>2312.0</v>
      </c>
      <c r="C413" s="8">
        <f t="shared" si="1"/>
        <v>42664</v>
      </c>
      <c r="D413" s="8">
        <f t="shared" si="2"/>
        <v>42664</v>
      </c>
      <c r="E413" s="8">
        <v>0.0</v>
      </c>
    </row>
    <row r="414">
      <c r="B414" s="13"/>
      <c r="C414" s="8">
        <f t="shared" si="1"/>
        <v>0</v>
      </c>
      <c r="D414" s="8">
        <f t="shared" si="2"/>
        <v>0</v>
      </c>
      <c r="E414" s="8">
        <v>0.0</v>
      </c>
    </row>
    <row r="415">
      <c r="B415" s="7">
        <v>3056.0</v>
      </c>
      <c r="C415" s="8">
        <f t="shared" si="1"/>
        <v>3056</v>
      </c>
      <c r="D415" s="8">
        <f t="shared" si="2"/>
        <v>0</v>
      </c>
      <c r="E415" s="8">
        <v>0.0</v>
      </c>
    </row>
    <row r="416">
      <c r="B416" s="7">
        <v>5371.0</v>
      </c>
      <c r="C416" s="8">
        <f t="shared" si="1"/>
        <v>8427</v>
      </c>
      <c r="D416" s="8">
        <f t="shared" si="2"/>
        <v>0</v>
      </c>
      <c r="E416" s="8">
        <v>0.0</v>
      </c>
    </row>
    <row r="417">
      <c r="B417" s="7">
        <v>4501.0</v>
      </c>
      <c r="C417" s="8">
        <f t="shared" si="1"/>
        <v>12928</v>
      </c>
      <c r="D417" s="8">
        <f t="shared" si="2"/>
        <v>0</v>
      </c>
      <c r="E417" s="8">
        <v>0.0</v>
      </c>
    </row>
    <row r="418">
      <c r="B418" s="7">
        <v>6465.0</v>
      </c>
      <c r="C418" s="8">
        <f t="shared" si="1"/>
        <v>19393</v>
      </c>
      <c r="D418" s="8">
        <f t="shared" si="2"/>
        <v>0</v>
      </c>
      <c r="E418" s="8">
        <v>0.0</v>
      </c>
    </row>
    <row r="419">
      <c r="B419" s="7">
        <v>4761.0</v>
      </c>
      <c r="C419" s="8">
        <f t="shared" si="1"/>
        <v>24154</v>
      </c>
      <c r="D419" s="8">
        <f t="shared" si="2"/>
        <v>0</v>
      </c>
      <c r="E419" s="8">
        <v>0.0</v>
      </c>
    </row>
    <row r="420">
      <c r="B420" s="7">
        <v>2050.0</v>
      </c>
      <c r="C420" s="8">
        <f t="shared" si="1"/>
        <v>26204</v>
      </c>
      <c r="D420" s="8">
        <f t="shared" si="2"/>
        <v>0</v>
      </c>
      <c r="E420" s="8">
        <v>0.0</v>
      </c>
    </row>
    <row r="421">
      <c r="B421" s="7">
        <v>4187.0</v>
      </c>
      <c r="C421" s="8">
        <f t="shared" si="1"/>
        <v>30391</v>
      </c>
      <c r="D421" s="8">
        <f t="shared" si="2"/>
        <v>0</v>
      </c>
      <c r="E421" s="8">
        <v>0.0</v>
      </c>
    </row>
    <row r="422">
      <c r="B422" s="7">
        <v>1179.0</v>
      </c>
      <c r="C422" s="8">
        <f t="shared" si="1"/>
        <v>31570</v>
      </c>
      <c r="D422" s="8">
        <f t="shared" si="2"/>
        <v>0</v>
      </c>
      <c r="E422" s="8">
        <v>0.0</v>
      </c>
    </row>
    <row r="423">
      <c r="B423" s="7">
        <v>3746.0</v>
      </c>
      <c r="C423" s="8">
        <f t="shared" si="1"/>
        <v>35316</v>
      </c>
      <c r="D423" s="8">
        <f t="shared" si="2"/>
        <v>0</v>
      </c>
      <c r="E423" s="8">
        <v>0.0</v>
      </c>
    </row>
    <row r="424">
      <c r="B424" s="7">
        <v>6089.0</v>
      </c>
      <c r="C424" s="8">
        <f t="shared" si="1"/>
        <v>41405</v>
      </c>
      <c r="D424" s="8">
        <f t="shared" si="2"/>
        <v>0</v>
      </c>
      <c r="E424" s="8">
        <v>0.0</v>
      </c>
    </row>
    <row r="425">
      <c r="B425" s="7">
        <v>1365.0</v>
      </c>
      <c r="C425" s="8">
        <f t="shared" si="1"/>
        <v>42770</v>
      </c>
      <c r="D425" s="8">
        <f t="shared" si="2"/>
        <v>0</v>
      </c>
      <c r="E425" s="8">
        <v>0.0</v>
      </c>
    </row>
    <row r="426">
      <c r="B426" s="7">
        <v>6495.0</v>
      </c>
      <c r="C426" s="8">
        <f t="shared" si="1"/>
        <v>49265</v>
      </c>
      <c r="D426" s="8">
        <f t="shared" si="2"/>
        <v>0</v>
      </c>
      <c r="E426" s="8">
        <v>0.0</v>
      </c>
    </row>
    <row r="427">
      <c r="B427" s="7">
        <v>4844.0</v>
      </c>
      <c r="C427" s="8">
        <f t="shared" si="1"/>
        <v>54109</v>
      </c>
      <c r="D427" s="8">
        <f t="shared" si="2"/>
        <v>0</v>
      </c>
      <c r="E427" s="8">
        <v>0.0</v>
      </c>
    </row>
    <row r="428">
      <c r="B428" s="7">
        <v>4984.0</v>
      </c>
      <c r="C428" s="8">
        <f t="shared" si="1"/>
        <v>59093</v>
      </c>
      <c r="D428" s="8">
        <f t="shared" si="2"/>
        <v>59093</v>
      </c>
      <c r="E428" s="8">
        <v>0.0</v>
      </c>
    </row>
    <row r="429">
      <c r="B429" s="13"/>
      <c r="C429" s="8">
        <f t="shared" si="1"/>
        <v>0</v>
      </c>
      <c r="D429" s="8">
        <f t="shared" si="2"/>
        <v>0</v>
      </c>
      <c r="E429" s="8">
        <v>0.0</v>
      </c>
    </row>
    <row r="430">
      <c r="B430" s="7">
        <v>1812.0</v>
      </c>
      <c r="C430" s="8">
        <f t="shared" si="1"/>
        <v>1812</v>
      </c>
      <c r="D430" s="8">
        <f t="shared" si="2"/>
        <v>0</v>
      </c>
      <c r="E430" s="8">
        <v>0.0</v>
      </c>
    </row>
    <row r="431">
      <c r="B431" s="7">
        <v>2671.0</v>
      </c>
      <c r="C431" s="8">
        <f t="shared" si="1"/>
        <v>4483</v>
      </c>
      <c r="D431" s="8">
        <f t="shared" si="2"/>
        <v>0</v>
      </c>
      <c r="E431" s="8">
        <v>0.0</v>
      </c>
    </row>
    <row r="432">
      <c r="B432" s="7">
        <v>1805.0</v>
      </c>
      <c r="C432" s="8">
        <f t="shared" si="1"/>
        <v>6288</v>
      </c>
      <c r="D432" s="8">
        <f t="shared" si="2"/>
        <v>0</v>
      </c>
      <c r="E432" s="8">
        <v>0.0</v>
      </c>
    </row>
    <row r="433">
      <c r="B433" s="7">
        <v>4200.0</v>
      </c>
      <c r="C433" s="8">
        <f t="shared" si="1"/>
        <v>10488</v>
      </c>
      <c r="D433" s="8">
        <f t="shared" si="2"/>
        <v>0</v>
      </c>
      <c r="E433" s="8">
        <v>0.0</v>
      </c>
    </row>
    <row r="434">
      <c r="B434" s="7">
        <v>1986.0</v>
      </c>
      <c r="C434" s="8">
        <f t="shared" si="1"/>
        <v>12474</v>
      </c>
      <c r="D434" s="8">
        <f t="shared" si="2"/>
        <v>0</v>
      </c>
      <c r="E434" s="8">
        <v>0.0</v>
      </c>
    </row>
    <row r="435">
      <c r="B435" s="7">
        <v>5327.0</v>
      </c>
      <c r="C435" s="8">
        <f t="shared" si="1"/>
        <v>17801</v>
      </c>
      <c r="D435" s="8">
        <f t="shared" si="2"/>
        <v>0</v>
      </c>
      <c r="E435" s="8">
        <v>0.0</v>
      </c>
    </row>
    <row r="436">
      <c r="B436" s="7">
        <v>5548.0</v>
      </c>
      <c r="C436" s="8">
        <f t="shared" si="1"/>
        <v>23349</v>
      </c>
      <c r="D436" s="8">
        <f t="shared" si="2"/>
        <v>0</v>
      </c>
      <c r="E436" s="8">
        <v>0.0</v>
      </c>
    </row>
    <row r="437">
      <c r="B437" s="7">
        <v>1872.0</v>
      </c>
      <c r="C437" s="8">
        <f t="shared" si="1"/>
        <v>25221</v>
      </c>
      <c r="D437" s="8">
        <f t="shared" si="2"/>
        <v>0</v>
      </c>
      <c r="E437" s="8">
        <v>0.0</v>
      </c>
    </row>
    <row r="438">
      <c r="B438" s="7">
        <v>4364.0</v>
      </c>
      <c r="C438" s="8">
        <f t="shared" si="1"/>
        <v>29585</v>
      </c>
      <c r="D438" s="8">
        <f t="shared" si="2"/>
        <v>0</v>
      </c>
      <c r="E438" s="8">
        <v>0.0</v>
      </c>
    </row>
    <row r="439">
      <c r="B439" s="7">
        <v>3147.0</v>
      </c>
      <c r="C439" s="8">
        <f t="shared" si="1"/>
        <v>32732</v>
      </c>
      <c r="D439" s="8">
        <f t="shared" si="2"/>
        <v>0</v>
      </c>
      <c r="E439" s="8">
        <v>0.0</v>
      </c>
    </row>
    <row r="440">
      <c r="B440" s="7">
        <v>5447.0</v>
      </c>
      <c r="C440" s="8">
        <f t="shared" si="1"/>
        <v>38179</v>
      </c>
      <c r="D440" s="8">
        <f t="shared" si="2"/>
        <v>0</v>
      </c>
      <c r="E440" s="8">
        <v>0.0</v>
      </c>
    </row>
    <row r="441">
      <c r="B441" s="7">
        <v>5882.0</v>
      </c>
      <c r="C441" s="8">
        <f t="shared" si="1"/>
        <v>44061</v>
      </c>
      <c r="D441" s="8">
        <f t="shared" si="2"/>
        <v>0</v>
      </c>
      <c r="E441" s="8">
        <v>0.0</v>
      </c>
    </row>
    <row r="442">
      <c r="B442" s="7">
        <v>2602.0</v>
      </c>
      <c r="C442" s="8">
        <f t="shared" si="1"/>
        <v>46663</v>
      </c>
      <c r="D442" s="8">
        <f t="shared" si="2"/>
        <v>0</v>
      </c>
      <c r="E442" s="8">
        <v>0.0</v>
      </c>
    </row>
    <row r="443">
      <c r="B443" s="7">
        <v>5501.0</v>
      </c>
      <c r="C443" s="8">
        <f t="shared" si="1"/>
        <v>52164</v>
      </c>
      <c r="D443" s="8">
        <f t="shared" si="2"/>
        <v>0</v>
      </c>
      <c r="E443" s="8">
        <v>0.0</v>
      </c>
    </row>
    <row r="444">
      <c r="B444" s="7">
        <v>2446.0</v>
      </c>
      <c r="C444" s="8">
        <f t="shared" si="1"/>
        <v>54610</v>
      </c>
      <c r="D444" s="8">
        <f t="shared" si="2"/>
        <v>54610</v>
      </c>
      <c r="E444" s="8">
        <v>0.0</v>
      </c>
    </row>
    <row r="445">
      <c r="B445" s="13"/>
      <c r="C445" s="8">
        <f t="shared" si="1"/>
        <v>0</v>
      </c>
      <c r="D445" s="8">
        <f t="shared" si="2"/>
        <v>0</v>
      </c>
      <c r="E445" s="8">
        <v>0.0</v>
      </c>
    </row>
    <row r="446">
      <c r="B446" s="7">
        <v>9725.0</v>
      </c>
      <c r="C446" s="8">
        <f t="shared" si="1"/>
        <v>9725</v>
      </c>
      <c r="D446" s="8">
        <f t="shared" si="2"/>
        <v>0</v>
      </c>
      <c r="E446" s="8">
        <v>0.0</v>
      </c>
    </row>
    <row r="447">
      <c r="B447" s="7">
        <v>8080.0</v>
      </c>
      <c r="C447" s="8">
        <f t="shared" si="1"/>
        <v>17805</v>
      </c>
      <c r="D447" s="8">
        <f t="shared" si="2"/>
        <v>0</v>
      </c>
      <c r="E447" s="8">
        <v>0.0</v>
      </c>
    </row>
    <row r="448">
      <c r="B448" s="7">
        <v>9941.0</v>
      </c>
      <c r="C448" s="8">
        <f t="shared" si="1"/>
        <v>27746</v>
      </c>
      <c r="D448" s="8">
        <f t="shared" si="2"/>
        <v>0</v>
      </c>
      <c r="E448" s="8">
        <v>0.0</v>
      </c>
    </row>
    <row r="449">
      <c r="B449" s="7">
        <v>10636.0</v>
      </c>
      <c r="C449" s="8">
        <f t="shared" si="1"/>
        <v>38382</v>
      </c>
      <c r="D449" s="8">
        <f t="shared" si="2"/>
        <v>0</v>
      </c>
      <c r="E449" s="8">
        <v>0.0</v>
      </c>
    </row>
    <row r="450">
      <c r="B450" s="7">
        <v>6852.0</v>
      </c>
      <c r="C450" s="8">
        <f t="shared" si="1"/>
        <v>45234</v>
      </c>
      <c r="D450" s="8">
        <f t="shared" si="2"/>
        <v>0</v>
      </c>
      <c r="E450" s="8">
        <v>0.0</v>
      </c>
    </row>
    <row r="451">
      <c r="B451" s="7">
        <v>5378.0</v>
      </c>
      <c r="C451" s="8">
        <f t="shared" si="1"/>
        <v>50612</v>
      </c>
      <c r="D451" s="8">
        <f t="shared" si="2"/>
        <v>0</v>
      </c>
      <c r="E451" s="8">
        <v>0.0</v>
      </c>
    </row>
    <row r="452">
      <c r="B452" s="7">
        <v>4137.0</v>
      </c>
      <c r="C452" s="8">
        <f t="shared" si="1"/>
        <v>54749</v>
      </c>
      <c r="D452" s="8">
        <f t="shared" si="2"/>
        <v>54749</v>
      </c>
      <c r="E452" s="8">
        <v>0.0</v>
      </c>
    </row>
    <row r="453">
      <c r="B453" s="13"/>
      <c r="C453" s="8">
        <f t="shared" si="1"/>
        <v>0</v>
      </c>
      <c r="D453" s="8">
        <f t="shared" si="2"/>
        <v>0</v>
      </c>
      <c r="E453" s="8">
        <v>0.0</v>
      </c>
    </row>
    <row r="454">
      <c r="B454" s="7">
        <v>25228.0</v>
      </c>
      <c r="C454" s="8">
        <f t="shared" si="1"/>
        <v>25228</v>
      </c>
      <c r="D454" s="8">
        <f t="shared" si="2"/>
        <v>0</v>
      </c>
      <c r="E454" s="8">
        <v>0.0</v>
      </c>
    </row>
    <row r="455">
      <c r="B455" s="7">
        <v>22215.0</v>
      </c>
      <c r="C455" s="8">
        <f t="shared" si="1"/>
        <v>47443</v>
      </c>
      <c r="D455" s="8">
        <f t="shared" si="2"/>
        <v>0</v>
      </c>
      <c r="E455" s="8">
        <v>0.0</v>
      </c>
    </row>
    <row r="456">
      <c r="B456" s="7">
        <v>10199.0</v>
      </c>
      <c r="C456" s="8">
        <f t="shared" si="1"/>
        <v>57642</v>
      </c>
      <c r="D456" s="8">
        <f t="shared" si="2"/>
        <v>57642</v>
      </c>
      <c r="E456" s="8">
        <v>0.0</v>
      </c>
    </row>
    <row r="457">
      <c r="B457" s="13"/>
      <c r="C457" s="8">
        <f t="shared" si="1"/>
        <v>0</v>
      </c>
      <c r="D457" s="8">
        <f t="shared" si="2"/>
        <v>0</v>
      </c>
      <c r="E457" s="8">
        <v>0.0</v>
      </c>
    </row>
    <row r="458">
      <c r="B458" s="7">
        <v>15394.0</v>
      </c>
      <c r="C458" s="8">
        <f t="shared" si="1"/>
        <v>15394</v>
      </c>
      <c r="D458" s="8">
        <f t="shared" si="2"/>
        <v>0</v>
      </c>
      <c r="E458" s="8">
        <v>0.0</v>
      </c>
    </row>
    <row r="459">
      <c r="B459" s="7">
        <v>28799.0</v>
      </c>
      <c r="C459" s="8">
        <f t="shared" si="1"/>
        <v>44193</v>
      </c>
      <c r="D459" s="8">
        <f t="shared" si="2"/>
        <v>44193</v>
      </c>
      <c r="E459" s="8">
        <v>0.0</v>
      </c>
    </row>
    <row r="460">
      <c r="B460" s="13"/>
      <c r="C460" s="8">
        <f t="shared" si="1"/>
        <v>0</v>
      </c>
      <c r="D460" s="8">
        <f t="shared" si="2"/>
        <v>0</v>
      </c>
      <c r="E460" s="8">
        <v>0.0</v>
      </c>
    </row>
    <row r="461">
      <c r="B461" s="7">
        <v>3620.0</v>
      </c>
      <c r="C461" s="8">
        <f t="shared" si="1"/>
        <v>3620</v>
      </c>
      <c r="D461" s="8">
        <f t="shared" si="2"/>
        <v>0</v>
      </c>
      <c r="E461" s="8">
        <v>0.0</v>
      </c>
    </row>
    <row r="462">
      <c r="B462" s="7">
        <v>1758.0</v>
      </c>
      <c r="C462" s="8">
        <f t="shared" si="1"/>
        <v>5378</v>
      </c>
      <c r="D462" s="8">
        <f t="shared" si="2"/>
        <v>0</v>
      </c>
      <c r="E462" s="8">
        <v>0.0</v>
      </c>
    </row>
    <row r="463">
      <c r="B463" s="7">
        <v>4663.0</v>
      </c>
      <c r="C463" s="8">
        <f t="shared" si="1"/>
        <v>10041</v>
      </c>
      <c r="D463" s="8">
        <f t="shared" si="2"/>
        <v>0</v>
      </c>
      <c r="E463" s="8">
        <v>0.0</v>
      </c>
    </row>
    <row r="464">
      <c r="B464" s="7">
        <v>2715.0</v>
      </c>
      <c r="C464" s="8">
        <f t="shared" si="1"/>
        <v>12756</v>
      </c>
      <c r="D464" s="8">
        <f t="shared" si="2"/>
        <v>0</v>
      </c>
      <c r="E464" s="8">
        <v>0.0</v>
      </c>
    </row>
    <row r="465">
      <c r="B465" s="7">
        <v>5642.0</v>
      </c>
      <c r="C465" s="8">
        <f t="shared" si="1"/>
        <v>18398</v>
      </c>
      <c r="D465" s="8">
        <f t="shared" si="2"/>
        <v>0</v>
      </c>
      <c r="E465" s="8">
        <v>0.0</v>
      </c>
    </row>
    <row r="466">
      <c r="B466" s="7">
        <v>6209.0</v>
      </c>
      <c r="C466" s="8">
        <f t="shared" si="1"/>
        <v>24607</v>
      </c>
      <c r="D466" s="8">
        <f t="shared" si="2"/>
        <v>0</v>
      </c>
      <c r="E466" s="8">
        <v>0.0</v>
      </c>
    </row>
    <row r="467">
      <c r="B467" s="7">
        <v>5361.0</v>
      </c>
      <c r="C467" s="8">
        <f t="shared" si="1"/>
        <v>29968</v>
      </c>
      <c r="D467" s="8">
        <f t="shared" si="2"/>
        <v>0</v>
      </c>
      <c r="E467" s="8">
        <v>0.0</v>
      </c>
    </row>
    <row r="468">
      <c r="B468" s="7">
        <v>4582.0</v>
      </c>
      <c r="C468" s="8">
        <f t="shared" si="1"/>
        <v>34550</v>
      </c>
      <c r="D468" s="8">
        <f t="shared" si="2"/>
        <v>0</v>
      </c>
      <c r="E468" s="8">
        <v>0.0</v>
      </c>
    </row>
    <row r="469">
      <c r="B469" s="7">
        <v>2165.0</v>
      </c>
      <c r="C469" s="8">
        <f t="shared" si="1"/>
        <v>36715</v>
      </c>
      <c r="D469" s="8">
        <f t="shared" si="2"/>
        <v>0</v>
      </c>
      <c r="E469" s="8">
        <v>0.0</v>
      </c>
    </row>
    <row r="470">
      <c r="B470" s="7">
        <v>7485.0</v>
      </c>
      <c r="C470" s="8">
        <f t="shared" si="1"/>
        <v>44200</v>
      </c>
      <c r="D470" s="8">
        <f t="shared" si="2"/>
        <v>0</v>
      </c>
      <c r="E470" s="8">
        <v>0.0</v>
      </c>
    </row>
    <row r="471">
      <c r="B471" s="7">
        <v>7611.0</v>
      </c>
      <c r="C471" s="8">
        <f t="shared" si="1"/>
        <v>51811</v>
      </c>
      <c r="D471" s="8">
        <f t="shared" si="2"/>
        <v>51811</v>
      </c>
      <c r="E471" s="8">
        <v>0.0</v>
      </c>
    </row>
    <row r="472">
      <c r="B472" s="13"/>
      <c r="C472" s="8">
        <f t="shared" si="1"/>
        <v>0</v>
      </c>
      <c r="D472" s="8">
        <f t="shared" si="2"/>
        <v>0</v>
      </c>
      <c r="E472" s="8">
        <v>0.0</v>
      </c>
    </row>
    <row r="473">
      <c r="B473" s="7">
        <v>6910.0</v>
      </c>
      <c r="C473" s="8">
        <f t="shared" si="1"/>
        <v>6910</v>
      </c>
      <c r="D473" s="8">
        <f t="shared" si="2"/>
        <v>0</v>
      </c>
      <c r="E473" s="8">
        <v>0.0</v>
      </c>
    </row>
    <row r="474">
      <c r="B474" s="7">
        <v>6782.0</v>
      </c>
      <c r="C474" s="8">
        <f t="shared" si="1"/>
        <v>13692</v>
      </c>
      <c r="D474" s="8">
        <f t="shared" si="2"/>
        <v>0</v>
      </c>
      <c r="E474" s="8">
        <v>0.0</v>
      </c>
    </row>
    <row r="475">
      <c r="B475" s="7">
        <v>2177.0</v>
      </c>
      <c r="C475" s="8">
        <f t="shared" si="1"/>
        <v>15869</v>
      </c>
      <c r="D475" s="8">
        <f t="shared" si="2"/>
        <v>0</v>
      </c>
      <c r="E475" s="8">
        <v>0.0</v>
      </c>
    </row>
    <row r="476">
      <c r="B476" s="7">
        <v>2763.0</v>
      </c>
      <c r="C476" s="8">
        <f t="shared" si="1"/>
        <v>18632</v>
      </c>
      <c r="D476" s="8">
        <f t="shared" si="2"/>
        <v>0</v>
      </c>
      <c r="E476" s="8">
        <v>0.0</v>
      </c>
    </row>
    <row r="477">
      <c r="B477" s="7">
        <v>6877.0</v>
      </c>
      <c r="C477" s="8">
        <f t="shared" si="1"/>
        <v>25509</v>
      </c>
      <c r="D477" s="8">
        <f t="shared" si="2"/>
        <v>0</v>
      </c>
      <c r="E477" s="8">
        <v>0.0</v>
      </c>
    </row>
    <row r="478">
      <c r="B478" s="7">
        <v>3922.0</v>
      </c>
      <c r="C478" s="8">
        <f t="shared" si="1"/>
        <v>29431</v>
      </c>
      <c r="D478" s="8">
        <f t="shared" si="2"/>
        <v>0</v>
      </c>
      <c r="E478" s="8">
        <v>0.0</v>
      </c>
    </row>
    <row r="479">
      <c r="B479" s="7">
        <v>1355.0</v>
      </c>
      <c r="C479" s="8">
        <f t="shared" si="1"/>
        <v>30786</v>
      </c>
      <c r="D479" s="8">
        <f t="shared" si="2"/>
        <v>0</v>
      </c>
      <c r="E479" s="8">
        <v>0.0</v>
      </c>
    </row>
    <row r="480">
      <c r="B480" s="7">
        <v>2400.0</v>
      </c>
      <c r="C480" s="8">
        <f t="shared" si="1"/>
        <v>33186</v>
      </c>
      <c r="D480" s="8">
        <f t="shared" si="2"/>
        <v>0</v>
      </c>
      <c r="E480" s="8">
        <v>0.0</v>
      </c>
    </row>
    <row r="481">
      <c r="B481" s="7">
        <v>6139.0</v>
      </c>
      <c r="C481" s="8">
        <f t="shared" si="1"/>
        <v>39325</v>
      </c>
      <c r="D481" s="8">
        <f t="shared" si="2"/>
        <v>0</v>
      </c>
      <c r="E481" s="8">
        <v>0.0</v>
      </c>
    </row>
    <row r="482">
      <c r="B482" s="7">
        <v>5362.0</v>
      </c>
      <c r="C482" s="8">
        <f t="shared" si="1"/>
        <v>44687</v>
      </c>
      <c r="D482" s="8">
        <f t="shared" si="2"/>
        <v>0</v>
      </c>
      <c r="E482" s="8">
        <v>0.0</v>
      </c>
    </row>
    <row r="483">
      <c r="B483" s="7">
        <v>5737.0</v>
      </c>
      <c r="C483" s="8">
        <f t="shared" si="1"/>
        <v>50424</v>
      </c>
      <c r="D483" s="8">
        <f t="shared" si="2"/>
        <v>0</v>
      </c>
      <c r="E483" s="8">
        <v>0.0</v>
      </c>
    </row>
    <row r="484">
      <c r="B484" s="7">
        <v>3766.0</v>
      </c>
      <c r="C484" s="8">
        <f t="shared" si="1"/>
        <v>54190</v>
      </c>
      <c r="D484" s="8">
        <f t="shared" si="2"/>
        <v>0</v>
      </c>
      <c r="E484" s="8">
        <v>0.0</v>
      </c>
    </row>
    <row r="485">
      <c r="B485" s="7">
        <v>3535.0</v>
      </c>
      <c r="C485" s="8">
        <f t="shared" si="1"/>
        <v>57725</v>
      </c>
      <c r="D485" s="8">
        <f t="shared" si="2"/>
        <v>57725</v>
      </c>
      <c r="E485" s="8">
        <v>0.0</v>
      </c>
    </row>
    <row r="486">
      <c r="B486" s="14"/>
      <c r="C486" s="8">
        <f t="shared" si="1"/>
        <v>0</v>
      </c>
      <c r="D486" s="8">
        <f t="shared" si="2"/>
        <v>0</v>
      </c>
      <c r="E486" s="8">
        <v>0.0</v>
      </c>
    </row>
    <row r="487">
      <c r="B487" s="7">
        <v>6587.0</v>
      </c>
      <c r="C487" s="8">
        <f t="shared" si="1"/>
        <v>6587</v>
      </c>
      <c r="D487" s="8">
        <f t="shared" si="2"/>
        <v>0</v>
      </c>
      <c r="E487" s="8">
        <v>0.0</v>
      </c>
    </row>
    <row r="488">
      <c r="B488" s="7">
        <v>6770.0</v>
      </c>
      <c r="C488" s="8">
        <f t="shared" si="1"/>
        <v>13357</v>
      </c>
      <c r="D488" s="8">
        <f t="shared" si="2"/>
        <v>0</v>
      </c>
      <c r="E488" s="8">
        <v>0.0</v>
      </c>
    </row>
    <row r="489">
      <c r="B489" s="7">
        <v>3729.0</v>
      </c>
      <c r="C489" s="8">
        <f t="shared" si="1"/>
        <v>17086</v>
      </c>
      <c r="D489" s="8">
        <f t="shared" si="2"/>
        <v>0</v>
      </c>
      <c r="E489" s="8">
        <v>0.0</v>
      </c>
    </row>
    <row r="490">
      <c r="B490" s="7">
        <v>3316.0</v>
      </c>
      <c r="C490" s="8">
        <f t="shared" si="1"/>
        <v>20402</v>
      </c>
      <c r="D490" s="8">
        <f t="shared" si="2"/>
        <v>0</v>
      </c>
      <c r="E490" s="8">
        <v>0.0</v>
      </c>
    </row>
    <row r="491">
      <c r="B491" s="7">
        <v>4161.0</v>
      </c>
      <c r="C491" s="8">
        <f t="shared" si="1"/>
        <v>24563</v>
      </c>
      <c r="D491" s="8">
        <f t="shared" si="2"/>
        <v>0</v>
      </c>
      <c r="E491" s="8">
        <v>0.0</v>
      </c>
    </row>
    <row r="492">
      <c r="B492" s="7">
        <v>2828.0</v>
      </c>
      <c r="C492" s="8">
        <f t="shared" si="1"/>
        <v>27391</v>
      </c>
      <c r="D492" s="8">
        <f t="shared" si="2"/>
        <v>0</v>
      </c>
      <c r="E492" s="8">
        <v>0.0</v>
      </c>
    </row>
    <row r="493">
      <c r="B493" s="7">
        <v>3886.0</v>
      </c>
      <c r="C493" s="8">
        <f t="shared" si="1"/>
        <v>31277</v>
      </c>
      <c r="D493" s="8">
        <f t="shared" si="2"/>
        <v>0</v>
      </c>
      <c r="E493" s="8">
        <v>0.0</v>
      </c>
    </row>
    <row r="494">
      <c r="B494" s="7">
        <v>7483.0</v>
      </c>
      <c r="C494" s="8">
        <f t="shared" si="1"/>
        <v>38760</v>
      </c>
      <c r="D494" s="8">
        <f t="shared" si="2"/>
        <v>0</v>
      </c>
      <c r="E494" s="8">
        <v>0.0</v>
      </c>
    </row>
    <row r="495">
      <c r="B495" s="7">
        <v>2746.0</v>
      </c>
      <c r="C495" s="8">
        <f t="shared" si="1"/>
        <v>41506</v>
      </c>
      <c r="D495" s="8">
        <f t="shared" si="2"/>
        <v>0</v>
      </c>
      <c r="E495" s="8">
        <v>0.0</v>
      </c>
    </row>
    <row r="496">
      <c r="B496" s="7">
        <v>5923.0</v>
      </c>
      <c r="C496" s="8">
        <f t="shared" si="1"/>
        <v>47429</v>
      </c>
      <c r="D496" s="8">
        <f t="shared" si="2"/>
        <v>47429</v>
      </c>
      <c r="E496" s="8">
        <v>0.0</v>
      </c>
    </row>
    <row r="497">
      <c r="B497" s="13"/>
      <c r="C497" s="8">
        <f t="shared" si="1"/>
        <v>0</v>
      </c>
      <c r="D497" s="8">
        <f t="shared" si="2"/>
        <v>0</v>
      </c>
      <c r="E497" s="8">
        <v>0.0</v>
      </c>
    </row>
    <row r="498">
      <c r="B498" s="7">
        <v>1647.0</v>
      </c>
      <c r="C498" s="8">
        <f t="shared" si="1"/>
        <v>1647</v>
      </c>
      <c r="D498" s="8">
        <f t="shared" si="2"/>
        <v>0</v>
      </c>
      <c r="E498" s="8">
        <v>0.0</v>
      </c>
    </row>
    <row r="499">
      <c r="B499" s="7">
        <v>6201.0</v>
      </c>
      <c r="C499" s="8">
        <f t="shared" si="1"/>
        <v>7848</v>
      </c>
      <c r="D499" s="8">
        <f t="shared" si="2"/>
        <v>0</v>
      </c>
      <c r="E499" s="8">
        <v>0.0</v>
      </c>
    </row>
    <row r="500">
      <c r="B500" s="7">
        <v>1200.0</v>
      </c>
      <c r="C500" s="8">
        <f t="shared" si="1"/>
        <v>9048</v>
      </c>
      <c r="D500" s="8">
        <f t="shared" si="2"/>
        <v>0</v>
      </c>
      <c r="E500" s="8">
        <v>0.0</v>
      </c>
    </row>
    <row r="501">
      <c r="B501" s="7">
        <v>5810.0</v>
      </c>
      <c r="C501" s="8">
        <f t="shared" si="1"/>
        <v>14858</v>
      </c>
      <c r="D501" s="8">
        <f t="shared" si="2"/>
        <v>0</v>
      </c>
      <c r="E501" s="8">
        <v>0.0</v>
      </c>
    </row>
    <row r="502">
      <c r="B502" s="7">
        <v>4493.0</v>
      </c>
      <c r="C502" s="8">
        <f t="shared" si="1"/>
        <v>19351</v>
      </c>
      <c r="D502" s="8">
        <f t="shared" si="2"/>
        <v>0</v>
      </c>
      <c r="E502" s="8">
        <v>0.0</v>
      </c>
    </row>
    <row r="503">
      <c r="B503" s="7">
        <v>5373.0</v>
      </c>
      <c r="C503" s="8">
        <f t="shared" si="1"/>
        <v>24724</v>
      </c>
      <c r="D503" s="8">
        <f t="shared" si="2"/>
        <v>0</v>
      </c>
      <c r="E503" s="8">
        <v>0.0</v>
      </c>
    </row>
    <row r="504">
      <c r="B504" s="7">
        <v>1856.0</v>
      </c>
      <c r="C504" s="8">
        <f t="shared" si="1"/>
        <v>26580</v>
      </c>
      <c r="D504" s="8">
        <f t="shared" si="2"/>
        <v>0</v>
      </c>
      <c r="E504" s="8">
        <v>0.0</v>
      </c>
    </row>
    <row r="505">
      <c r="B505" s="7">
        <v>5507.0</v>
      </c>
      <c r="C505" s="8">
        <f t="shared" si="1"/>
        <v>32087</v>
      </c>
      <c r="D505" s="8">
        <f t="shared" si="2"/>
        <v>0</v>
      </c>
      <c r="E505" s="8">
        <v>0.0</v>
      </c>
    </row>
    <row r="506">
      <c r="B506" s="7">
        <v>1833.0</v>
      </c>
      <c r="C506" s="8">
        <f t="shared" si="1"/>
        <v>33920</v>
      </c>
      <c r="D506" s="8">
        <f t="shared" si="2"/>
        <v>0</v>
      </c>
      <c r="E506" s="8">
        <v>0.0</v>
      </c>
    </row>
    <row r="507">
      <c r="B507" s="7">
        <v>4277.0</v>
      </c>
      <c r="C507" s="8">
        <f t="shared" si="1"/>
        <v>38197</v>
      </c>
      <c r="D507" s="8">
        <f t="shared" si="2"/>
        <v>0</v>
      </c>
      <c r="E507" s="8">
        <v>0.0</v>
      </c>
    </row>
    <row r="508">
      <c r="B508" s="7">
        <v>2897.0</v>
      </c>
      <c r="C508" s="8">
        <f t="shared" si="1"/>
        <v>41094</v>
      </c>
      <c r="D508" s="8">
        <f t="shared" si="2"/>
        <v>0</v>
      </c>
      <c r="E508" s="8">
        <v>0.0</v>
      </c>
    </row>
    <row r="509">
      <c r="B509" s="7">
        <v>4473.0</v>
      </c>
      <c r="C509" s="8">
        <f t="shared" si="1"/>
        <v>45567</v>
      </c>
      <c r="D509" s="8">
        <f t="shared" si="2"/>
        <v>0</v>
      </c>
      <c r="E509" s="8">
        <v>0.0</v>
      </c>
    </row>
    <row r="510">
      <c r="B510" s="7">
        <v>4433.0</v>
      </c>
      <c r="C510" s="8">
        <f t="shared" si="1"/>
        <v>50000</v>
      </c>
      <c r="D510" s="8">
        <f t="shared" si="2"/>
        <v>0</v>
      </c>
      <c r="E510" s="8">
        <v>0.0</v>
      </c>
    </row>
    <row r="511">
      <c r="B511" s="7">
        <v>4352.0</v>
      </c>
      <c r="C511" s="8">
        <f t="shared" si="1"/>
        <v>54352</v>
      </c>
      <c r="D511" s="8">
        <f t="shared" si="2"/>
        <v>54352</v>
      </c>
      <c r="E511" s="8">
        <v>0.0</v>
      </c>
    </row>
    <row r="512">
      <c r="B512" s="13"/>
      <c r="C512" s="8">
        <f t="shared" si="1"/>
        <v>0</v>
      </c>
      <c r="D512" s="8">
        <f t="shared" si="2"/>
        <v>0</v>
      </c>
      <c r="E512" s="8">
        <v>0.0</v>
      </c>
    </row>
    <row r="513">
      <c r="B513" s="7">
        <v>3807.0</v>
      </c>
      <c r="C513" s="8">
        <f t="shared" si="1"/>
        <v>3807</v>
      </c>
      <c r="D513" s="8">
        <f t="shared" si="2"/>
        <v>0</v>
      </c>
      <c r="E513" s="8">
        <v>0.0</v>
      </c>
    </row>
    <row r="514">
      <c r="B514" s="7">
        <v>18028.0</v>
      </c>
      <c r="C514" s="8">
        <f t="shared" si="1"/>
        <v>21835</v>
      </c>
      <c r="D514" s="8">
        <f t="shared" si="2"/>
        <v>0</v>
      </c>
      <c r="E514" s="8">
        <v>0.0</v>
      </c>
    </row>
    <row r="515">
      <c r="B515" s="7">
        <v>7426.0</v>
      </c>
      <c r="C515" s="8">
        <f t="shared" si="1"/>
        <v>29261</v>
      </c>
      <c r="D515" s="8">
        <f t="shared" si="2"/>
        <v>0</v>
      </c>
      <c r="E515" s="8">
        <v>0.0</v>
      </c>
    </row>
    <row r="516">
      <c r="B516" s="7">
        <v>18476.0</v>
      </c>
      <c r="C516" s="8">
        <f t="shared" si="1"/>
        <v>47737</v>
      </c>
      <c r="D516" s="8">
        <f t="shared" si="2"/>
        <v>47737</v>
      </c>
      <c r="E516" s="8">
        <v>0.0</v>
      </c>
    </row>
    <row r="517">
      <c r="B517" s="14"/>
      <c r="C517" s="8">
        <f t="shared" si="1"/>
        <v>0</v>
      </c>
      <c r="D517" s="8">
        <f t="shared" si="2"/>
        <v>0</v>
      </c>
      <c r="E517" s="8">
        <v>0.0</v>
      </c>
    </row>
    <row r="518">
      <c r="B518" s="7">
        <v>6493.0</v>
      </c>
      <c r="C518" s="8">
        <f t="shared" si="1"/>
        <v>6493</v>
      </c>
      <c r="D518" s="8">
        <f t="shared" si="2"/>
        <v>0</v>
      </c>
      <c r="E518" s="8">
        <v>0.0</v>
      </c>
    </row>
    <row r="519">
      <c r="B519" s="7">
        <v>1157.0</v>
      </c>
      <c r="C519" s="8">
        <f t="shared" si="1"/>
        <v>7650</v>
      </c>
      <c r="D519" s="8">
        <f t="shared" si="2"/>
        <v>0</v>
      </c>
      <c r="E519" s="8">
        <v>0.0</v>
      </c>
    </row>
    <row r="520">
      <c r="B520" s="7">
        <v>3125.0</v>
      </c>
      <c r="C520" s="8">
        <f t="shared" si="1"/>
        <v>10775</v>
      </c>
      <c r="D520" s="8">
        <f t="shared" si="2"/>
        <v>0</v>
      </c>
      <c r="E520" s="8">
        <v>0.0</v>
      </c>
    </row>
    <row r="521">
      <c r="B521" s="7">
        <v>7736.0</v>
      </c>
      <c r="C521" s="8">
        <f t="shared" si="1"/>
        <v>18511</v>
      </c>
      <c r="D521" s="8">
        <f t="shared" si="2"/>
        <v>0</v>
      </c>
      <c r="E521" s="8">
        <v>0.0</v>
      </c>
    </row>
    <row r="522">
      <c r="B522" s="7">
        <v>1208.0</v>
      </c>
      <c r="C522" s="8">
        <f t="shared" si="1"/>
        <v>19719</v>
      </c>
      <c r="D522" s="8">
        <f t="shared" si="2"/>
        <v>0</v>
      </c>
      <c r="E522" s="8">
        <v>0.0</v>
      </c>
    </row>
    <row r="523">
      <c r="B523" s="7">
        <v>3243.0</v>
      </c>
      <c r="C523" s="8">
        <f t="shared" si="1"/>
        <v>22962</v>
      </c>
      <c r="D523" s="8">
        <f t="shared" si="2"/>
        <v>0</v>
      </c>
      <c r="E523" s="8">
        <v>0.0</v>
      </c>
    </row>
    <row r="524">
      <c r="B524" s="7">
        <v>7737.0</v>
      </c>
      <c r="C524" s="8">
        <f t="shared" si="1"/>
        <v>30699</v>
      </c>
      <c r="D524" s="8">
        <f t="shared" si="2"/>
        <v>0</v>
      </c>
      <c r="E524" s="8">
        <v>0.0</v>
      </c>
    </row>
    <row r="525">
      <c r="B525" s="7">
        <v>1953.0</v>
      </c>
      <c r="C525" s="8">
        <f t="shared" si="1"/>
        <v>32652</v>
      </c>
      <c r="D525" s="8">
        <f t="shared" si="2"/>
        <v>0</v>
      </c>
      <c r="E525" s="8">
        <v>0.0</v>
      </c>
    </row>
    <row r="526">
      <c r="B526" s="7">
        <v>1970.0</v>
      </c>
      <c r="C526" s="8">
        <f t="shared" si="1"/>
        <v>34622</v>
      </c>
      <c r="D526" s="8">
        <f t="shared" si="2"/>
        <v>0</v>
      </c>
      <c r="E526" s="8">
        <v>0.0</v>
      </c>
    </row>
    <row r="527">
      <c r="B527" s="7">
        <v>3245.0</v>
      </c>
      <c r="C527" s="8">
        <f t="shared" si="1"/>
        <v>37867</v>
      </c>
      <c r="D527" s="8">
        <f t="shared" si="2"/>
        <v>0</v>
      </c>
      <c r="E527" s="8">
        <v>0.0</v>
      </c>
    </row>
    <row r="528">
      <c r="B528" s="7">
        <v>1600.0</v>
      </c>
      <c r="C528" s="8">
        <f t="shared" si="1"/>
        <v>39467</v>
      </c>
      <c r="D528" s="8">
        <f t="shared" si="2"/>
        <v>39467</v>
      </c>
      <c r="E528" s="8">
        <v>0.0</v>
      </c>
    </row>
    <row r="529">
      <c r="B529" s="13"/>
      <c r="C529" s="8">
        <f t="shared" si="1"/>
        <v>0</v>
      </c>
      <c r="D529" s="8">
        <f t="shared" si="2"/>
        <v>0</v>
      </c>
      <c r="E529" s="8">
        <v>0.0</v>
      </c>
    </row>
    <row r="530">
      <c r="B530" s="7">
        <v>12034.0</v>
      </c>
      <c r="C530" s="8">
        <f t="shared" si="1"/>
        <v>12034</v>
      </c>
      <c r="D530" s="8">
        <f t="shared" si="2"/>
        <v>0</v>
      </c>
      <c r="E530" s="8">
        <v>0.0</v>
      </c>
    </row>
    <row r="531">
      <c r="B531" s="7">
        <v>12959.0</v>
      </c>
      <c r="C531" s="8">
        <f t="shared" si="1"/>
        <v>24993</v>
      </c>
      <c r="D531" s="8">
        <f t="shared" si="2"/>
        <v>0</v>
      </c>
      <c r="E531" s="8">
        <v>0.0</v>
      </c>
    </row>
    <row r="532">
      <c r="B532" s="7">
        <v>9334.0</v>
      </c>
      <c r="C532" s="8">
        <f t="shared" si="1"/>
        <v>34327</v>
      </c>
      <c r="D532" s="8">
        <f t="shared" si="2"/>
        <v>34327</v>
      </c>
      <c r="E532" s="8">
        <v>0.0</v>
      </c>
    </row>
    <row r="533">
      <c r="B533" s="13"/>
      <c r="C533" s="8">
        <f t="shared" si="1"/>
        <v>0</v>
      </c>
      <c r="D533" s="8">
        <f t="shared" si="2"/>
        <v>0</v>
      </c>
      <c r="E533" s="8">
        <v>0.0</v>
      </c>
    </row>
    <row r="534">
      <c r="B534" s="7">
        <v>8432.0</v>
      </c>
      <c r="C534" s="8">
        <f t="shared" si="1"/>
        <v>8432</v>
      </c>
      <c r="D534" s="8">
        <f t="shared" si="2"/>
        <v>0</v>
      </c>
      <c r="E534" s="8">
        <v>0.0</v>
      </c>
    </row>
    <row r="535">
      <c r="B535" s="7">
        <v>3424.0</v>
      </c>
      <c r="C535" s="8">
        <f t="shared" si="1"/>
        <v>11856</v>
      </c>
      <c r="D535" s="8">
        <f t="shared" si="2"/>
        <v>0</v>
      </c>
      <c r="E535" s="8">
        <v>0.0</v>
      </c>
    </row>
    <row r="536">
      <c r="B536" s="7">
        <v>4506.0</v>
      </c>
      <c r="C536" s="8">
        <f t="shared" si="1"/>
        <v>16362</v>
      </c>
      <c r="D536" s="8">
        <f t="shared" si="2"/>
        <v>0</v>
      </c>
      <c r="E536" s="8">
        <v>0.0</v>
      </c>
    </row>
    <row r="537">
      <c r="B537" s="7">
        <v>5758.0</v>
      </c>
      <c r="C537" s="8">
        <f t="shared" si="1"/>
        <v>22120</v>
      </c>
      <c r="D537" s="8">
        <f t="shared" si="2"/>
        <v>0</v>
      </c>
      <c r="E537" s="8">
        <v>0.0</v>
      </c>
    </row>
    <row r="538">
      <c r="B538" s="7">
        <v>10840.0</v>
      </c>
      <c r="C538" s="8">
        <f t="shared" si="1"/>
        <v>32960</v>
      </c>
      <c r="D538" s="8">
        <f t="shared" si="2"/>
        <v>0</v>
      </c>
      <c r="E538" s="8">
        <v>0.0</v>
      </c>
    </row>
    <row r="539">
      <c r="B539" s="7">
        <v>11056.0</v>
      </c>
      <c r="C539" s="8">
        <f t="shared" si="1"/>
        <v>44016</v>
      </c>
      <c r="D539" s="8">
        <f t="shared" si="2"/>
        <v>44016</v>
      </c>
      <c r="E539" s="8">
        <v>0.0</v>
      </c>
    </row>
    <row r="540">
      <c r="B540" s="13"/>
      <c r="C540" s="8">
        <f t="shared" si="1"/>
        <v>0</v>
      </c>
      <c r="D540" s="8">
        <f t="shared" si="2"/>
        <v>0</v>
      </c>
      <c r="E540" s="8">
        <v>0.0</v>
      </c>
    </row>
    <row r="541">
      <c r="B541" s="7">
        <v>7284.0</v>
      </c>
      <c r="C541" s="8">
        <f t="shared" si="1"/>
        <v>7284</v>
      </c>
      <c r="D541" s="8">
        <f t="shared" si="2"/>
        <v>0</v>
      </c>
      <c r="E541" s="8">
        <v>0.0</v>
      </c>
    </row>
    <row r="542">
      <c r="B542" s="7">
        <v>4013.0</v>
      </c>
      <c r="C542" s="8">
        <f t="shared" si="1"/>
        <v>11297</v>
      </c>
      <c r="D542" s="8">
        <f t="shared" si="2"/>
        <v>0</v>
      </c>
      <c r="E542" s="8">
        <v>0.0</v>
      </c>
    </row>
    <row r="543">
      <c r="B543" s="7">
        <v>4217.0</v>
      </c>
      <c r="C543" s="8">
        <f t="shared" si="1"/>
        <v>15514</v>
      </c>
      <c r="D543" s="8">
        <f t="shared" si="2"/>
        <v>0</v>
      </c>
      <c r="E543" s="8">
        <v>0.0</v>
      </c>
    </row>
    <row r="544">
      <c r="B544" s="7">
        <v>7307.0</v>
      </c>
      <c r="C544" s="8">
        <f t="shared" si="1"/>
        <v>22821</v>
      </c>
      <c r="D544" s="8">
        <f t="shared" si="2"/>
        <v>0</v>
      </c>
      <c r="E544" s="8">
        <v>0.0</v>
      </c>
    </row>
    <row r="545">
      <c r="B545" s="7">
        <v>6367.0</v>
      </c>
      <c r="C545" s="8">
        <f t="shared" si="1"/>
        <v>29188</v>
      </c>
      <c r="D545" s="8">
        <f t="shared" si="2"/>
        <v>0</v>
      </c>
      <c r="E545" s="8">
        <v>0.0</v>
      </c>
    </row>
    <row r="546">
      <c r="B546" s="7">
        <v>1977.0</v>
      </c>
      <c r="C546" s="8">
        <f t="shared" si="1"/>
        <v>31165</v>
      </c>
      <c r="D546" s="8">
        <f t="shared" si="2"/>
        <v>0</v>
      </c>
      <c r="E546" s="8">
        <v>0.0</v>
      </c>
    </row>
    <row r="547">
      <c r="B547" s="7">
        <v>3617.0</v>
      </c>
      <c r="C547" s="8">
        <f t="shared" si="1"/>
        <v>34782</v>
      </c>
      <c r="D547" s="8">
        <f t="shared" si="2"/>
        <v>0</v>
      </c>
      <c r="E547" s="8">
        <v>0.0</v>
      </c>
    </row>
    <row r="548">
      <c r="B548" s="7">
        <v>2165.0</v>
      </c>
      <c r="C548" s="8">
        <f t="shared" si="1"/>
        <v>36947</v>
      </c>
      <c r="D548" s="8">
        <f t="shared" si="2"/>
        <v>0</v>
      </c>
      <c r="E548" s="8">
        <v>0.0</v>
      </c>
    </row>
    <row r="549">
      <c r="B549" s="7">
        <v>2969.0</v>
      </c>
      <c r="C549" s="8">
        <f t="shared" si="1"/>
        <v>39916</v>
      </c>
      <c r="D549" s="8">
        <f t="shared" si="2"/>
        <v>0</v>
      </c>
      <c r="E549" s="8">
        <v>0.0</v>
      </c>
    </row>
    <row r="550">
      <c r="B550" s="7">
        <v>6595.0</v>
      </c>
      <c r="C550" s="8">
        <f t="shared" si="1"/>
        <v>46511</v>
      </c>
      <c r="D550" s="8">
        <f t="shared" si="2"/>
        <v>0</v>
      </c>
      <c r="E550" s="8">
        <v>0.0</v>
      </c>
    </row>
    <row r="551">
      <c r="B551" s="7">
        <v>6651.0</v>
      </c>
      <c r="C551" s="8">
        <f t="shared" si="1"/>
        <v>53162</v>
      </c>
      <c r="D551" s="8">
        <f t="shared" si="2"/>
        <v>0</v>
      </c>
      <c r="E551" s="8">
        <v>0.0</v>
      </c>
    </row>
    <row r="552">
      <c r="B552" s="7">
        <v>2446.0</v>
      </c>
      <c r="C552" s="8">
        <f t="shared" si="1"/>
        <v>55608</v>
      </c>
      <c r="D552" s="8">
        <f t="shared" si="2"/>
        <v>55608</v>
      </c>
      <c r="E552" s="8">
        <v>0.0</v>
      </c>
    </row>
    <row r="553">
      <c r="B553" s="13"/>
      <c r="C553" s="8">
        <f t="shared" si="1"/>
        <v>0</v>
      </c>
      <c r="D553" s="8">
        <f t="shared" si="2"/>
        <v>0</v>
      </c>
      <c r="E553" s="8">
        <v>0.0</v>
      </c>
    </row>
    <row r="554">
      <c r="B554" s="7">
        <v>1083.0</v>
      </c>
      <c r="C554" s="8">
        <f t="shared" si="1"/>
        <v>1083</v>
      </c>
      <c r="D554" s="8">
        <f t="shared" si="2"/>
        <v>0</v>
      </c>
      <c r="E554" s="8">
        <v>0.0</v>
      </c>
    </row>
    <row r="555">
      <c r="B555" s="7">
        <v>5636.0</v>
      </c>
      <c r="C555" s="8">
        <f t="shared" si="1"/>
        <v>6719</v>
      </c>
      <c r="D555" s="8">
        <f t="shared" si="2"/>
        <v>0</v>
      </c>
      <c r="E555" s="8">
        <v>0.0</v>
      </c>
    </row>
    <row r="556">
      <c r="B556" s="7">
        <v>1785.0</v>
      </c>
      <c r="C556" s="8">
        <f t="shared" si="1"/>
        <v>8504</v>
      </c>
      <c r="D556" s="8">
        <f t="shared" si="2"/>
        <v>0</v>
      </c>
      <c r="E556" s="8">
        <v>0.0</v>
      </c>
    </row>
    <row r="557">
      <c r="B557" s="7">
        <v>2553.0</v>
      </c>
      <c r="C557" s="8">
        <f t="shared" si="1"/>
        <v>11057</v>
      </c>
      <c r="D557" s="8">
        <f t="shared" si="2"/>
        <v>0</v>
      </c>
      <c r="E557" s="8">
        <v>0.0</v>
      </c>
    </row>
    <row r="558">
      <c r="B558" s="7">
        <v>4634.0</v>
      </c>
      <c r="C558" s="8">
        <f t="shared" si="1"/>
        <v>15691</v>
      </c>
      <c r="D558" s="8">
        <f t="shared" si="2"/>
        <v>0</v>
      </c>
      <c r="E558" s="8">
        <v>0.0</v>
      </c>
    </row>
    <row r="559">
      <c r="B559" s="7">
        <v>3790.0</v>
      </c>
      <c r="C559" s="8">
        <f t="shared" si="1"/>
        <v>19481</v>
      </c>
      <c r="D559" s="8">
        <f t="shared" si="2"/>
        <v>0</v>
      </c>
      <c r="E559" s="8">
        <v>0.0</v>
      </c>
    </row>
    <row r="560">
      <c r="B560" s="7">
        <v>7465.0</v>
      </c>
      <c r="C560" s="8">
        <f t="shared" si="1"/>
        <v>26946</v>
      </c>
      <c r="D560" s="8">
        <f t="shared" si="2"/>
        <v>0</v>
      </c>
      <c r="E560" s="8">
        <v>0.0</v>
      </c>
    </row>
    <row r="561">
      <c r="B561" s="7">
        <v>2970.0</v>
      </c>
      <c r="C561" s="8">
        <f t="shared" si="1"/>
        <v>29916</v>
      </c>
      <c r="D561" s="8">
        <f t="shared" si="2"/>
        <v>0</v>
      </c>
      <c r="E561" s="8">
        <v>0.0</v>
      </c>
    </row>
    <row r="562">
      <c r="B562" s="7">
        <v>2725.0</v>
      </c>
      <c r="C562" s="8">
        <f t="shared" si="1"/>
        <v>32641</v>
      </c>
      <c r="D562" s="8">
        <f t="shared" si="2"/>
        <v>0</v>
      </c>
      <c r="E562" s="8">
        <v>0.0</v>
      </c>
    </row>
    <row r="563">
      <c r="B563" s="7">
        <v>4267.0</v>
      </c>
      <c r="C563" s="8">
        <f t="shared" si="1"/>
        <v>36908</v>
      </c>
      <c r="D563" s="8">
        <f t="shared" si="2"/>
        <v>0</v>
      </c>
      <c r="E563" s="8">
        <v>0.0</v>
      </c>
    </row>
    <row r="564">
      <c r="B564" s="7">
        <v>2861.0</v>
      </c>
      <c r="C564" s="8">
        <f t="shared" si="1"/>
        <v>39769</v>
      </c>
      <c r="D564" s="8">
        <f t="shared" si="2"/>
        <v>39769</v>
      </c>
      <c r="E564" s="8">
        <v>0.0</v>
      </c>
    </row>
    <row r="565">
      <c r="B565" s="13"/>
      <c r="C565" s="8">
        <f t="shared" si="1"/>
        <v>0</v>
      </c>
      <c r="D565" s="8">
        <f t="shared" si="2"/>
        <v>0</v>
      </c>
      <c r="E565" s="8">
        <v>0.0</v>
      </c>
    </row>
    <row r="566">
      <c r="B566" s="7">
        <v>3145.0</v>
      </c>
      <c r="C566" s="8">
        <f t="shared" si="1"/>
        <v>3145</v>
      </c>
      <c r="D566" s="8">
        <f t="shared" si="2"/>
        <v>0</v>
      </c>
      <c r="E566" s="8">
        <v>0.0</v>
      </c>
    </row>
    <row r="567">
      <c r="B567" s="7">
        <v>7872.0</v>
      </c>
      <c r="C567" s="8">
        <f t="shared" si="1"/>
        <v>11017</v>
      </c>
      <c r="D567" s="8">
        <f t="shared" si="2"/>
        <v>0</v>
      </c>
      <c r="E567" s="8">
        <v>0.0</v>
      </c>
    </row>
    <row r="568">
      <c r="B568" s="7">
        <v>5049.0</v>
      </c>
      <c r="C568" s="8">
        <f t="shared" si="1"/>
        <v>16066</v>
      </c>
      <c r="D568" s="8">
        <f t="shared" si="2"/>
        <v>0</v>
      </c>
      <c r="E568" s="8">
        <v>0.0</v>
      </c>
    </row>
    <row r="569">
      <c r="B569" s="7">
        <v>3368.0</v>
      </c>
      <c r="C569" s="8">
        <f t="shared" si="1"/>
        <v>19434</v>
      </c>
      <c r="D569" s="8">
        <f t="shared" si="2"/>
        <v>0</v>
      </c>
      <c r="E569" s="8">
        <v>0.0</v>
      </c>
    </row>
    <row r="570">
      <c r="B570" s="7">
        <v>4009.0</v>
      </c>
      <c r="C570" s="8">
        <f t="shared" si="1"/>
        <v>23443</v>
      </c>
      <c r="D570" s="8">
        <f t="shared" si="2"/>
        <v>0</v>
      </c>
      <c r="E570" s="8">
        <v>0.0</v>
      </c>
    </row>
    <row r="571">
      <c r="B571" s="7">
        <v>2348.0</v>
      </c>
      <c r="C571" s="8">
        <f t="shared" si="1"/>
        <v>25791</v>
      </c>
      <c r="D571" s="8">
        <f t="shared" si="2"/>
        <v>0</v>
      </c>
      <c r="E571" s="8">
        <v>0.0</v>
      </c>
    </row>
    <row r="572">
      <c r="B572" s="7">
        <v>6877.0</v>
      </c>
      <c r="C572" s="8">
        <f t="shared" si="1"/>
        <v>32668</v>
      </c>
      <c r="D572" s="8">
        <f t="shared" si="2"/>
        <v>0</v>
      </c>
      <c r="E572" s="8">
        <v>0.0</v>
      </c>
    </row>
    <row r="573">
      <c r="B573" s="7">
        <v>6956.0</v>
      </c>
      <c r="C573" s="8">
        <f t="shared" si="1"/>
        <v>39624</v>
      </c>
      <c r="D573" s="8">
        <f t="shared" si="2"/>
        <v>0</v>
      </c>
      <c r="E573" s="8">
        <v>0.0</v>
      </c>
    </row>
    <row r="574">
      <c r="B574" s="7">
        <v>2359.0</v>
      </c>
      <c r="C574" s="8">
        <f t="shared" si="1"/>
        <v>41983</v>
      </c>
      <c r="D574" s="8">
        <f t="shared" si="2"/>
        <v>0</v>
      </c>
      <c r="E574" s="8">
        <v>0.0</v>
      </c>
    </row>
    <row r="575">
      <c r="B575" s="7">
        <v>8064.0</v>
      </c>
      <c r="C575" s="8">
        <f t="shared" si="1"/>
        <v>50047</v>
      </c>
      <c r="D575" s="8">
        <f t="shared" si="2"/>
        <v>0</v>
      </c>
      <c r="E575" s="8">
        <v>0.0</v>
      </c>
    </row>
    <row r="576">
      <c r="B576" s="7">
        <v>4386.0</v>
      </c>
      <c r="C576" s="8">
        <f t="shared" si="1"/>
        <v>54433</v>
      </c>
      <c r="D576" s="8">
        <f t="shared" si="2"/>
        <v>54433</v>
      </c>
      <c r="E576" s="8">
        <v>0.0</v>
      </c>
    </row>
    <row r="577">
      <c r="B577" s="13"/>
      <c r="C577" s="8">
        <f t="shared" si="1"/>
        <v>0</v>
      </c>
      <c r="D577" s="8">
        <f t="shared" si="2"/>
        <v>0</v>
      </c>
      <c r="E577" s="8">
        <v>0.0</v>
      </c>
    </row>
    <row r="578">
      <c r="B578" s="7">
        <v>4764.0</v>
      </c>
      <c r="C578" s="8">
        <f t="shared" si="1"/>
        <v>4764</v>
      </c>
      <c r="D578" s="8">
        <f t="shared" si="2"/>
        <v>0</v>
      </c>
      <c r="E578" s="8">
        <v>0.0</v>
      </c>
    </row>
    <row r="579">
      <c r="B579" s="7">
        <v>6236.0</v>
      </c>
      <c r="C579" s="8">
        <f t="shared" si="1"/>
        <v>11000</v>
      </c>
      <c r="D579" s="8">
        <f t="shared" si="2"/>
        <v>0</v>
      </c>
      <c r="E579" s="8">
        <v>0.0</v>
      </c>
    </row>
    <row r="580">
      <c r="B580" s="7">
        <v>4923.0</v>
      </c>
      <c r="C580" s="8">
        <f t="shared" si="1"/>
        <v>15923</v>
      </c>
      <c r="D580" s="8">
        <f t="shared" si="2"/>
        <v>0</v>
      </c>
      <c r="E580" s="8">
        <v>0.0</v>
      </c>
    </row>
    <row r="581">
      <c r="B581" s="7">
        <v>4395.0</v>
      </c>
      <c r="C581" s="8">
        <f t="shared" si="1"/>
        <v>20318</v>
      </c>
      <c r="D581" s="8">
        <f t="shared" si="2"/>
        <v>0</v>
      </c>
      <c r="E581" s="8">
        <v>0.0</v>
      </c>
    </row>
    <row r="582">
      <c r="B582" s="7">
        <v>2974.0</v>
      </c>
      <c r="C582" s="8">
        <f t="shared" si="1"/>
        <v>23292</v>
      </c>
      <c r="D582" s="8">
        <f t="shared" si="2"/>
        <v>0</v>
      </c>
      <c r="E582" s="8">
        <v>0.0</v>
      </c>
    </row>
    <row r="583">
      <c r="B583" s="7">
        <v>3985.0</v>
      </c>
      <c r="C583" s="8">
        <f t="shared" si="1"/>
        <v>27277</v>
      </c>
      <c r="D583" s="8">
        <f t="shared" si="2"/>
        <v>0</v>
      </c>
      <c r="E583" s="8">
        <v>0.0</v>
      </c>
    </row>
    <row r="584">
      <c r="B584" s="7">
        <v>2725.0</v>
      </c>
      <c r="C584" s="8">
        <f t="shared" si="1"/>
        <v>30002</v>
      </c>
      <c r="D584" s="8">
        <f t="shared" si="2"/>
        <v>0</v>
      </c>
      <c r="E584" s="8">
        <v>0.0</v>
      </c>
    </row>
    <row r="585">
      <c r="B585" s="7">
        <v>1831.0</v>
      </c>
      <c r="C585" s="8">
        <f t="shared" si="1"/>
        <v>31833</v>
      </c>
      <c r="D585" s="8">
        <f t="shared" si="2"/>
        <v>0</v>
      </c>
      <c r="E585" s="8">
        <v>0.0</v>
      </c>
    </row>
    <row r="586">
      <c r="B586" s="7">
        <v>2755.0</v>
      </c>
      <c r="C586" s="8">
        <f t="shared" si="1"/>
        <v>34588</v>
      </c>
      <c r="D586" s="8">
        <f t="shared" si="2"/>
        <v>0</v>
      </c>
      <c r="E586" s="8">
        <v>0.0</v>
      </c>
    </row>
    <row r="587">
      <c r="B587" s="7">
        <v>4068.0</v>
      </c>
      <c r="C587" s="8">
        <f t="shared" si="1"/>
        <v>38656</v>
      </c>
      <c r="D587" s="8">
        <f t="shared" si="2"/>
        <v>0</v>
      </c>
      <c r="E587" s="8">
        <v>0.0</v>
      </c>
    </row>
    <row r="588">
      <c r="B588" s="7">
        <v>2383.0</v>
      </c>
      <c r="C588" s="8">
        <f t="shared" si="1"/>
        <v>41039</v>
      </c>
      <c r="D588" s="8">
        <f t="shared" si="2"/>
        <v>0</v>
      </c>
      <c r="E588" s="8">
        <v>0.0</v>
      </c>
    </row>
    <row r="589">
      <c r="B589" s="7">
        <v>2138.0</v>
      </c>
      <c r="C589" s="8">
        <f t="shared" si="1"/>
        <v>43177</v>
      </c>
      <c r="D589" s="8">
        <f t="shared" si="2"/>
        <v>0</v>
      </c>
      <c r="E589" s="8">
        <v>0.0</v>
      </c>
    </row>
    <row r="590">
      <c r="B590" s="7">
        <v>2998.0</v>
      </c>
      <c r="C590" s="8">
        <f t="shared" si="1"/>
        <v>46175</v>
      </c>
      <c r="D590" s="8">
        <f t="shared" si="2"/>
        <v>0</v>
      </c>
      <c r="E590" s="8">
        <v>0.0</v>
      </c>
    </row>
    <row r="591">
      <c r="B591" s="7">
        <v>4346.0</v>
      </c>
      <c r="C591" s="8">
        <f t="shared" si="1"/>
        <v>50521</v>
      </c>
      <c r="D591" s="8">
        <f t="shared" si="2"/>
        <v>50521</v>
      </c>
      <c r="E591" s="8">
        <v>0.0</v>
      </c>
    </row>
    <row r="592">
      <c r="B592" s="13"/>
      <c r="C592" s="8">
        <f t="shared" si="1"/>
        <v>0</v>
      </c>
      <c r="D592" s="8">
        <f t="shared" si="2"/>
        <v>0</v>
      </c>
      <c r="E592" s="8">
        <v>0.0</v>
      </c>
    </row>
    <row r="593">
      <c r="B593" s="7">
        <v>6673.0</v>
      </c>
      <c r="C593" s="8">
        <f t="shared" si="1"/>
        <v>6673</v>
      </c>
      <c r="D593" s="8">
        <f t="shared" si="2"/>
        <v>0</v>
      </c>
      <c r="E593" s="8">
        <v>0.0</v>
      </c>
    </row>
    <row r="594">
      <c r="B594" s="7">
        <v>2519.0</v>
      </c>
      <c r="C594" s="8">
        <f t="shared" si="1"/>
        <v>9192</v>
      </c>
      <c r="D594" s="8">
        <f t="shared" si="2"/>
        <v>0</v>
      </c>
      <c r="E594" s="8">
        <v>0.0</v>
      </c>
    </row>
    <row r="595">
      <c r="B595" s="7">
        <v>2754.0</v>
      </c>
      <c r="C595" s="8">
        <f t="shared" si="1"/>
        <v>11946</v>
      </c>
      <c r="D595" s="8">
        <f t="shared" si="2"/>
        <v>0</v>
      </c>
      <c r="E595" s="8">
        <v>0.0</v>
      </c>
    </row>
    <row r="596">
      <c r="B596" s="7">
        <v>5734.0</v>
      </c>
      <c r="C596" s="8">
        <f t="shared" si="1"/>
        <v>17680</v>
      </c>
      <c r="D596" s="8">
        <f t="shared" si="2"/>
        <v>0</v>
      </c>
      <c r="E596" s="8">
        <v>0.0</v>
      </c>
    </row>
    <row r="597">
      <c r="B597" s="7">
        <v>4796.0</v>
      </c>
      <c r="C597" s="8">
        <f t="shared" si="1"/>
        <v>22476</v>
      </c>
      <c r="D597" s="8">
        <f t="shared" si="2"/>
        <v>0</v>
      </c>
      <c r="E597" s="8">
        <v>0.0</v>
      </c>
    </row>
    <row r="598">
      <c r="B598" s="7">
        <v>3389.0</v>
      </c>
      <c r="C598" s="8">
        <f t="shared" si="1"/>
        <v>25865</v>
      </c>
      <c r="D598" s="8">
        <f t="shared" si="2"/>
        <v>0</v>
      </c>
      <c r="E598" s="8">
        <v>0.0</v>
      </c>
    </row>
    <row r="599">
      <c r="B599" s="7">
        <v>6931.0</v>
      </c>
      <c r="C599" s="8">
        <f t="shared" si="1"/>
        <v>32796</v>
      </c>
      <c r="D599" s="8">
        <f t="shared" si="2"/>
        <v>0</v>
      </c>
      <c r="E599" s="8">
        <v>0.0</v>
      </c>
    </row>
    <row r="600">
      <c r="B600" s="7">
        <v>5771.0</v>
      </c>
      <c r="C600" s="8">
        <f t="shared" si="1"/>
        <v>38567</v>
      </c>
      <c r="D600" s="8">
        <f t="shared" si="2"/>
        <v>0</v>
      </c>
      <c r="E600" s="8">
        <v>0.0</v>
      </c>
    </row>
    <row r="601">
      <c r="B601" s="7">
        <v>5936.0</v>
      </c>
      <c r="C601" s="8">
        <f t="shared" si="1"/>
        <v>44503</v>
      </c>
      <c r="D601" s="8">
        <f t="shared" si="2"/>
        <v>0</v>
      </c>
      <c r="E601" s="8">
        <v>0.0</v>
      </c>
    </row>
    <row r="602">
      <c r="B602" s="7">
        <v>2328.0</v>
      </c>
      <c r="C602" s="8">
        <f t="shared" si="1"/>
        <v>46831</v>
      </c>
      <c r="D602" s="8">
        <f t="shared" si="2"/>
        <v>0</v>
      </c>
      <c r="E602" s="8">
        <v>0.0</v>
      </c>
    </row>
    <row r="603">
      <c r="B603" s="7">
        <v>5684.0</v>
      </c>
      <c r="C603" s="8">
        <f t="shared" si="1"/>
        <v>52515</v>
      </c>
      <c r="D603" s="8">
        <f t="shared" si="2"/>
        <v>0</v>
      </c>
      <c r="E603" s="8">
        <v>0.0</v>
      </c>
    </row>
    <row r="604">
      <c r="B604" s="7">
        <v>3171.0</v>
      </c>
      <c r="C604" s="8">
        <f t="shared" si="1"/>
        <v>55686</v>
      </c>
      <c r="D604" s="8">
        <f t="shared" si="2"/>
        <v>0</v>
      </c>
      <c r="E604" s="8">
        <v>0.0</v>
      </c>
    </row>
    <row r="605">
      <c r="B605" s="7">
        <v>4608.0</v>
      </c>
      <c r="C605" s="8">
        <f t="shared" si="1"/>
        <v>60294</v>
      </c>
      <c r="D605" s="8">
        <f t="shared" si="2"/>
        <v>60294</v>
      </c>
      <c r="E605" s="8">
        <v>0.0</v>
      </c>
    </row>
    <row r="606">
      <c r="B606" s="13"/>
      <c r="C606" s="8">
        <f t="shared" si="1"/>
        <v>0</v>
      </c>
      <c r="D606" s="8">
        <f t="shared" si="2"/>
        <v>0</v>
      </c>
      <c r="E606" s="8">
        <v>0.0</v>
      </c>
    </row>
    <row r="607">
      <c r="B607" s="7">
        <v>15166.0</v>
      </c>
      <c r="C607" s="8">
        <f t="shared" si="1"/>
        <v>15166</v>
      </c>
      <c r="D607" s="8">
        <f t="shared" si="2"/>
        <v>0</v>
      </c>
      <c r="E607" s="8">
        <v>0.0</v>
      </c>
    </row>
    <row r="608">
      <c r="B608" s="7">
        <v>11415.0</v>
      </c>
      <c r="C608" s="8">
        <f t="shared" si="1"/>
        <v>26581</v>
      </c>
      <c r="D608" s="8">
        <f t="shared" si="2"/>
        <v>0</v>
      </c>
      <c r="E608" s="8">
        <v>0.0</v>
      </c>
    </row>
    <row r="609">
      <c r="B609" s="7">
        <v>9051.0</v>
      </c>
      <c r="C609" s="8">
        <f t="shared" si="1"/>
        <v>35632</v>
      </c>
      <c r="D609" s="8">
        <f t="shared" si="2"/>
        <v>0</v>
      </c>
      <c r="E609" s="8">
        <v>0.0</v>
      </c>
    </row>
    <row r="610">
      <c r="B610" s="7">
        <v>3437.0</v>
      </c>
      <c r="C610" s="8">
        <f t="shared" si="1"/>
        <v>39069</v>
      </c>
      <c r="D610" s="8">
        <f t="shared" si="2"/>
        <v>0</v>
      </c>
      <c r="E610" s="8">
        <v>0.0</v>
      </c>
    </row>
    <row r="611">
      <c r="B611" s="7">
        <v>10405.0</v>
      </c>
      <c r="C611" s="8">
        <f t="shared" si="1"/>
        <v>49474</v>
      </c>
      <c r="D611" s="8">
        <f t="shared" si="2"/>
        <v>49474</v>
      </c>
      <c r="E611" s="8">
        <v>0.0</v>
      </c>
    </row>
    <row r="612">
      <c r="B612" s="13"/>
      <c r="C612" s="8">
        <f t="shared" si="1"/>
        <v>0</v>
      </c>
      <c r="D612" s="8">
        <f t="shared" si="2"/>
        <v>0</v>
      </c>
      <c r="E612" s="8">
        <v>0.0</v>
      </c>
    </row>
    <row r="613">
      <c r="B613" s="7">
        <v>1590.0</v>
      </c>
      <c r="C613" s="8">
        <f t="shared" si="1"/>
        <v>1590</v>
      </c>
      <c r="D613" s="8">
        <f t="shared" si="2"/>
        <v>0</v>
      </c>
      <c r="E613" s="8">
        <v>0.0</v>
      </c>
    </row>
    <row r="614">
      <c r="B614" s="7">
        <v>7370.0</v>
      </c>
      <c r="C614" s="8">
        <f t="shared" si="1"/>
        <v>8960</v>
      </c>
      <c r="D614" s="8">
        <f t="shared" si="2"/>
        <v>0</v>
      </c>
      <c r="E614" s="8">
        <v>0.0</v>
      </c>
    </row>
    <row r="615">
      <c r="B615" s="7">
        <v>7003.0</v>
      </c>
      <c r="C615" s="8">
        <f t="shared" si="1"/>
        <v>15963</v>
      </c>
      <c r="D615" s="8">
        <f t="shared" si="2"/>
        <v>0</v>
      </c>
      <c r="E615" s="8">
        <v>0.0</v>
      </c>
    </row>
    <row r="616">
      <c r="B616" s="7">
        <v>5030.0</v>
      </c>
      <c r="C616" s="8">
        <f t="shared" si="1"/>
        <v>20993</v>
      </c>
      <c r="D616" s="8">
        <f t="shared" si="2"/>
        <v>0</v>
      </c>
      <c r="E616" s="8">
        <v>0.0</v>
      </c>
    </row>
    <row r="617">
      <c r="B617" s="7">
        <v>3852.0</v>
      </c>
      <c r="C617" s="8">
        <f t="shared" si="1"/>
        <v>24845</v>
      </c>
      <c r="D617" s="8">
        <f t="shared" si="2"/>
        <v>0</v>
      </c>
      <c r="E617" s="8">
        <v>0.0</v>
      </c>
    </row>
    <row r="618">
      <c r="B618" s="7">
        <v>6353.0</v>
      </c>
      <c r="C618" s="8">
        <f t="shared" si="1"/>
        <v>31198</v>
      </c>
      <c r="D618" s="8">
        <f t="shared" si="2"/>
        <v>0</v>
      </c>
      <c r="E618" s="8">
        <v>0.0</v>
      </c>
    </row>
    <row r="619">
      <c r="B619" s="7">
        <v>7054.0</v>
      </c>
      <c r="C619" s="8">
        <f t="shared" si="1"/>
        <v>38252</v>
      </c>
      <c r="D619" s="8">
        <f t="shared" si="2"/>
        <v>0</v>
      </c>
      <c r="E619" s="8">
        <v>0.0</v>
      </c>
    </row>
    <row r="620">
      <c r="B620" s="7">
        <v>3765.0</v>
      </c>
      <c r="C620" s="8">
        <f t="shared" si="1"/>
        <v>42017</v>
      </c>
      <c r="D620" s="8">
        <f t="shared" si="2"/>
        <v>0</v>
      </c>
      <c r="E620" s="8">
        <v>0.0</v>
      </c>
    </row>
    <row r="621">
      <c r="B621" s="7">
        <v>2925.0</v>
      </c>
      <c r="C621" s="8">
        <f t="shared" si="1"/>
        <v>44942</v>
      </c>
      <c r="D621" s="8">
        <f t="shared" si="2"/>
        <v>0</v>
      </c>
      <c r="E621" s="8">
        <v>0.0</v>
      </c>
    </row>
    <row r="622">
      <c r="B622" s="7">
        <v>6968.0</v>
      </c>
      <c r="C622" s="8">
        <f t="shared" si="1"/>
        <v>51910</v>
      </c>
      <c r="D622" s="8">
        <f t="shared" si="2"/>
        <v>51910</v>
      </c>
      <c r="E622" s="8">
        <v>0.0</v>
      </c>
    </row>
    <row r="623">
      <c r="B623" s="13"/>
      <c r="C623" s="8">
        <f t="shared" si="1"/>
        <v>0</v>
      </c>
      <c r="D623" s="8">
        <f t="shared" si="2"/>
        <v>0</v>
      </c>
      <c r="E623" s="8">
        <v>0.0</v>
      </c>
    </row>
    <row r="624">
      <c r="B624" s="7">
        <v>9678.0</v>
      </c>
      <c r="C624" s="8">
        <f t="shared" si="1"/>
        <v>9678</v>
      </c>
      <c r="D624" s="8">
        <f t="shared" si="2"/>
        <v>0</v>
      </c>
      <c r="E624" s="8">
        <v>0.0</v>
      </c>
    </row>
    <row r="625">
      <c r="B625" s="7">
        <v>2846.0</v>
      </c>
      <c r="C625" s="8">
        <f t="shared" si="1"/>
        <v>12524</v>
      </c>
      <c r="D625" s="8">
        <f t="shared" si="2"/>
        <v>0</v>
      </c>
      <c r="E625" s="8">
        <v>0.0</v>
      </c>
    </row>
    <row r="626">
      <c r="B626" s="7">
        <v>8939.0</v>
      </c>
      <c r="C626" s="8">
        <f t="shared" si="1"/>
        <v>21463</v>
      </c>
      <c r="D626" s="8">
        <f t="shared" si="2"/>
        <v>0</v>
      </c>
      <c r="E626" s="8">
        <v>0.0</v>
      </c>
    </row>
    <row r="627">
      <c r="B627" s="7">
        <v>10270.0</v>
      </c>
      <c r="C627" s="8">
        <f t="shared" si="1"/>
        <v>31733</v>
      </c>
      <c r="D627" s="8">
        <f t="shared" si="2"/>
        <v>0</v>
      </c>
      <c r="E627" s="8">
        <v>0.0</v>
      </c>
    </row>
    <row r="628">
      <c r="B628" s="7">
        <v>7196.0</v>
      </c>
      <c r="C628" s="8">
        <f t="shared" si="1"/>
        <v>38929</v>
      </c>
      <c r="D628" s="8">
        <f t="shared" si="2"/>
        <v>0</v>
      </c>
      <c r="E628" s="8">
        <v>0.0</v>
      </c>
    </row>
    <row r="629">
      <c r="B629" s="7">
        <v>11860.0</v>
      </c>
      <c r="C629" s="8">
        <f t="shared" si="1"/>
        <v>50789</v>
      </c>
      <c r="D629" s="8">
        <f t="shared" si="2"/>
        <v>0</v>
      </c>
      <c r="E629" s="8">
        <v>0.0</v>
      </c>
    </row>
    <row r="630">
      <c r="B630" s="7">
        <v>4221.0</v>
      </c>
      <c r="C630" s="8">
        <f t="shared" si="1"/>
        <v>55010</v>
      </c>
      <c r="D630" s="8">
        <f t="shared" si="2"/>
        <v>55010</v>
      </c>
      <c r="E630" s="8">
        <v>0.0</v>
      </c>
    </row>
    <row r="631">
      <c r="B631" s="13"/>
      <c r="C631" s="8">
        <f t="shared" si="1"/>
        <v>0</v>
      </c>
      <c r="D631" s="8">
        <f t="shared" si="2"/>
        <v>0</v>
      </c>
      <c r="E631" s="8">
        <v>0.0</v>
      </c>
    </row>
    <row r="632">
      <c r="B632" s="7">
        <v>4447.0</v>
      </c>
      <c r="C632" s="8">
        <f t="shared" si="1"/>
        <v>4447</v>
      </c>
      <c r="D632" s="8">
        <f t="shared" si="2"/>
        <v>0</v>
      </c>
      <c r="E632" s="8">
        <v>0.0</v>
      </c>
    </row>
    <row r="633">
      <c r="B633" s="7">
        <v>5407.0</v>
      </c>
      <c r="C633" s="8">
        <f t="shared" si="1"/>
        <v>9854</v>
      </c>
      <c r="D633" s="8">
        <f t="shared" si="2"/>
        <v>0</v>
      </c>
      <c r="E633" s="8">
        <v>0.0</v>
      </c>
    </row>
    <row r="634">
      <c r="B634" s="7">
        <v>1459.0</v>
      </c>
      <c r="C634" s="8">
        <f t="shared" si="1"/>
        <v>11313</v>
      </c>
      <c r="D634" s="8">
        <f t="shared" si="2"/>
        <v>0</v>
      </c>
      <c r="E634" s="8">
        <v>0.0</v>
      </c>
    </row>
    <row r="635">
      <c r="B635" s="7">
        <v>1693.0</v>
      </c>
      <c r="C635" s="8">
        <f t="shared" si="1"/>
        <v>13006</v>
      </c>
      <c r="D635" s="8">
        <f t="shared" si="2"/>
        <v>0</v>
      </c>
      <c r="E635" s="8">
        <v>0.0</v>
      </c>
    </row>
    <row r="636">
      <c r="B636" s="7">
        <v>3774.0</v>
      </c>
      <c r="C636" s="8">
        <f t="shared" si="1"/>
        <v>16780</v>
      </c>
      <c r="D636" s="8">
        <f t="shared" si="2"/>
        <v>0</v>
      </c>
      <c r="E636" s="8">
        <v>0.0</v>
      </c>
    </row>
    <row r="637">
      <c r="B637" s="7">
        <v>3978.0</v>
      </c>
      <c r="C637" s="8">
        <f t="shared" si="1"/>
        <v>20758</v>
      </c>
      <c r="D637" s="8">
        <f t="shared" si="2"/>
        <v>0</v>
      </c>
      <c r="E637" s="8">
        <v>0.0</v>
      </c>
    </row>
    <row r="638">
      <c r="B638" s="7">
        <v>5240.0</v>
      </c>
      <c r="C638" s="8">
        <f t="shared" si="1"/>
        <v>25998</v>
      </c>
      <c r="D638" s="8">
        <f t="shared" si="2"/>
        <v>0</v>
      </c>
      <c r="E638" s="8">
        <v>0.0</v>
      </c>
    </row>
    <row r="639">
      <c r="B639" s="7">
        <v>2331.0</v>
      </c>
      <c r="C639" s="8">
        <f t="shared" si="1"/>
        <v>28329</v>
      </c>
      <c r="D639" s="8">
        <f t="shared" si="2"/>
        <v>0</v>
      </c>
      <c r="E639" s="8">
        <v>0.0</v>
      </c>
    </row>
    <row r="640">
      <c r="B640" s="7">
        <v>1903.0</v>
      </c>
      <c r="C640" s="8">
        <f t="shared" si="1"/>
        <v>30232</v>
      </c>
      <c r="D640" s="8">
        <f t="shared" si="2"/>
        <v>0</v>
      </c>
      <c r="E640" s="8">
        <v>0.0</v>
      </c>
    </row>
    <row r="641">
      <c r="B641" s="7">
        <v>4421.0</v>
      </c>
      <c r="C641" s="8">
        <f t="shared" si="1"/>
        <v>34653</v>
      </c>
      <c r="D641" s="8">
        <f t="shared" si="2"/>
        <v>0</v>
      </c>
      <c r="E641" s="8">
        <v>0.0</v>
      </c>
    </row>
    <row r="642">
      <c r="B642" s="7">
        <v>1152.0</v>
      </c>
      <c r="C642" s="8">
        <f t="shared" si="1"/>
        <v>35805</v>
      </c>
      <c r="D642" s="8">
        <f t="shared" si="2"/>
        <v>0</v>
      </c>
      <c r="E642" s="8">
        <v>0.0</v>
      </c>
    </row>
    <row r="643">
      <c r="B643" s="7">
        <v>5084.0</v>
      </c>
      <c r="C643" s="8">
        <f t="shared" si="1"/>
        <v>40889</v>
      </c>
      <c r="D643" s="8">
        <f t="shared" si="2"/>
        <v>0</v>
      </c>
      <c r="E643" s="8">
        <v>0.0</v>
      </c>
    </row>
    <row r="644">
      <c r="B644" s="7">
        <v>1969.0</v>
      </c>
      <c r="C644" s="8">
        <f t="shared" si="1"/>
        <v>42858</v>
      </c>
      <c r="D644" s="8">
        <f t="shared" si="2"/>
        <v>0</v>
      </c>
      <c r="E644" s="8">
        <v>0.0</v>
      </c>
    </row>
    <row r="645">
      <c r="B645" s="7">
        <v>2365.0</v>
      </c>
      <c r="C645" s="8">
        <f t="shared" si="1"/>
        <v>45223</v>
      </c>
      <c r="D645" s="8">
        <f t="shared" si="2"/>
        <v>0</v>
      </c>
      <c r="E645" s="8">
        <v>0.0</v>
      </c>
    </row>
    <row r="646">
      <c r="B646" s="7">
        <v>4526.0</v>
      </c>
      <c r="C646" s="8">
        <f t="shared" si="1"/>
        <v>49749</v>
      </c>
      <c r="D646" s="8">
        <f t="shared" si="2"/>
        <v>49749</v>
      </c>
      <c r="E646" s="8">
        <v>0.0</v>
      </c>
    </row>
    <row r="647">
      <c r="B647" s="13"/>
      <c r="C647" s="8">
        <f t="shared" si="1"/>
        <v>0</v>
      </c>
      <c r="D647" s="8">
        <f t="shared" si="2"/>
        <v>0</v>
      </c>
      <c r="E647" s="8">
        <v>0.0</v>
      </c>
    </row>
    <row r="648">
      <c r="B648" s="7">
        <v>5249.0</v>
      </c>
      <c r="C648" s="8">
        <f t="shared" si="1"/>
        <v>5249</v>
      </c>
      <c r="D648" s="8">
        <f t="shared" si="2"/>
        <v>0</v>
      </c>
      <c r="E648" s="8">
        <v>0.0</v>
      </c>
    </row>
    <row r="649">
      <c r="B649" s="7">
        <v>5631.0</v>
      </c>
      <c r="C649" s="8">
        <f t="shared" si="1"/>
        <v>10880</v>
      </c>
      <c r="D649" s="8">
        <f t="shared" si="2"/>
        <v>0</v>
      </c>
      <c r="E649" s="8">
        <v>0.0</v>
      </c>
    </row>
    <row r="650">
      <c r="B650" s="7">
        <v>3701.0</v>
      </c>
      <c r="C650" s="8">
        <f t="shared" si="1"/>
        <v>14581</v>
      </c>
      <c r="D650" s="8">
        <f t="shared" si="2"/>
        <v>0</v>
      </c>
      <c r="E650" s="8">
        <v>0.0</v>
      </c>
    </row>
    <row r="651">
      <c r="B651" s="7">
        <v>6419.0</v>
      </c>
      <c r="C651" s="8">
        <f t="shared" si="1"/>
        <v>21000</v>
      </c>
      <c r="D651" s="8">
        <f t="shared" si="2"/>
        <v>0</v>
      </c>
      <c r="E651" s="8">
        <v>0.0</v>
      </c>
    </row>
    <row r="652">
      <c r="B652" s="7">
        <v>6003.0</v>
      </c>
      <c r="C652" s="8">
        <f t="shared" si="1"/>
        <v>27003</v>
      </c>
      <c r="D652" s="8">
        <f t="shared" si="2"/>
        <v>0</v>
      </c>
      <c r="E652" s="8">
        <v>0.0</v>
      </c>
    </row>
    <row r="653">
      <c r="B653" s="7">
        <v>6884.0</v>
      </c>
      <c r="C653" s="8">
        <f t="shared" si="1"/>
        <v>33887</v>
      </c>
      <c r="D653" s="8">
        <f t="shared" si="2"/>
        <v>0</v>
      </c>
      <c r="E653" s="8">
        <v>0.0</v>
      </c>
    </row>
    <row r="654">
      <c r="B654" s="7">
        <v>2315.0</v>
      </c>
      <c r="C654" s="8">
        <f t="shared" si="1"/>
        <v>36202</v>
      </c>
      <c r="D654" s="8">
        <f t="shared" si="2"/>
        <v>0</v>
      </c>
      <c r="E654" s="8">
        <v>0.0</v>
      </c>
    </row>
    <row r="655">
      <c r="B655" s="7">
        <v>5745.0</v>
      </c>
      <c r="C655" s="8">
        <f t="shared" si="1"/>
        <v>41947</v>
      </c>
      <c r="D655" s="8">
        <f t="shared" si="2"/>
        <v>0</v>
      </c>
      <c r="E655" s="8">
        <v>0.0</v>
      </c>
    </row>
    <row r="656">
      <c r="B656" s="7">
        <v>1341.0</v>
      </c>
      <c r="C656" s="8">
        <f t="shared" si="1"/>
        <v>43288</v>
      </c>
      <c r="D656" s="8">
        <f t="shared" si="2"/>
        <v>0</v>
      </c>
      <c r="E656" s="8">
        <v>0.0</v>
      </c>
    </row>
    <row r="657">
      <c r="B657" s="7">
        <v>6370.0</v>
      </c>
      <c r="C657" s="8">
        <f t="shared" si="1"/>
        <v>49658</v>
      </c>
      <c r="D657" s="8">
        <f t="shared" si="2"/>
        <v>0</v>
      </c>
      <c r="E657" s="8">
        <v>0.0</v>
      </c>
    </row>
    <row r="658">
      <c r="B658" s="7">
        <v>5430.0</v>
      </c>
      <c r="C658" s="8">
        <f t="shared" si="1"/>
        <v>55088</v>
      </c>
      <c r="D658" s="8">
        <f t="shared" si="2"/>
        <v>0</v>
      </c>
      <c r="E658" s="8">
        <v>0.0</v>
      </c>
    </row>
    <row r="659">
      <c r="B659" s="7">
        <v>6442.0</v>
      </c>
      <c r="C659" s="8">
        <f t="shared" si="1"/>
        <v>61530</v>
      </c>
      <c r="D659" s="8">
        <f t="shared" si="2"/>
        <v>0</v>
      </c>
      <c r="E659" s="8">
        <v>0.0</v>
      </c>
    </row>
    <row r="660">
      <c r="B660" s="7">
        <v>3156.0</v>
      </c>
      <c r="C660" s="8">
        <f t="shared" si="1"/>
        <v>64686</v>
      </c>
      <c r="D660" s="8">
        <f t="shared" si="2"/>
        <v>64686</v>
      </c>
      <c r="E660" s="8">
        <v>0.0</v>
      </c>
    </row>
    <row r="661">
      <c r="B661" s="14"/>
      <c r="C661" s="8">
        <f t="shared" si="1"/>
        <v>0</v>
      </c>
      <c r="D661" s="8">
        <f t="shared" si="2"/>
        <v>0</v>
      </c>
      <c r="E661" s="8">
        <v>0.0</v>
      </c>
    </row>
    <row r="662">
      <c r="B662" s="7">
        <v>2112.0</v>
      </c>
      <c r="C662" s="8">
        <f t="shared" si="1"/>
        <v>2112</v>
      </c>
      <c r="D662" s="8">
        <f t="shared" si="2"/>
        <v>0</v>
      </c>
      <c r="E662" s="8">
        <v>0.0</v>
      </c>
    </row>
    <row r="663">
      <c r="B663" s="7">
        <v>3970.0</v>
      </c>
      <c r="C663" s="8">
        <f t="shared" si="1"/>
        <v>6082</v>
      </c>
      <c r="D663" s="8">
        <f t="shared" si="2"/>
        <v>0</v>
      </c>
      <c r="E663" s="8">
        <v>0.0</v>
      </c>
    </row>
    <row r="664">
      <c r="B664" s="7">
        <v>1000.0</v>
      </c>
      <c r="C664" s="8">
        <f t="shared" si="1"/>
        <v>7082</v>
      </c>
      <c r="D664" s="8">
        <f t="shared" si="2"/>
        <v>0</v>
      </c>
      <c r="E664" s="8">
        <v>0.0</v>
      </c>
    </row>
    <row r="665">
      <c r="B665" s="7">
        <v>1981.0</v>
      </c>
      <c r="C665" s="8">
        <f t="shared" si="1"/>
        <v>9063</v>
      </c>
      <c r="D665" s="8">
        <f t="shared" si="2"/>
        <v>0</v>
      </c>
      <c r="E665" s="8">
        <v>0.0</v>
      </c>
    </row>
    <row r="666">
      <c r="B666" s="7">
        <v>3528.0</v>
      </c>
      <c r="C666" s="8">
        <f t="shared" si="1"/>
        <v>12591</v>
      </c>
      <c r="D666" s="8">
        <f t="shared" si="2"/>
        <v>0</v>
      </c>
      <c r="E666" s="8">
        <v>0.0</v>
      </c>
    </row>
    <row r="667">
      <c r="B667" s="7">
        <v>3490.0</v>
      </c>
      <c r="C667" s="8">
        <f t="shared" si="1"/>
        <v>16081</v>
      </c>
      <c r="D667" s="8">
        <f t="shared" si="2"/>
        <v>0</v>
      </c>
      <c r="E667" s="8">
        <v>0.0</v>
      </c>
    </row>
    <row r="668">
      <c r="B668" s="7">
        <v>1510.0</v>
      </c>
      <c r="C668" s="8">
        <f t="shared" si="1"/>
        <v>17591</v>
      </c>
      <c r="D668" s="8">
        <f t="shared" si="2"/>
        <v>0</v>
      </c>
      <c r="E668" s="8">
        <v>0.0</v>
      </c>
    </row>
    <row r="669">
      <c r="B669" s="7">
        <v>1629.0</v>
      </c>
      <c r="C669" s="8">
        <f t="shared" si="1"/>
        <v>19220</v>
      </c>
      <c r="D669" s="8">
        <f t="shared" si="2"/>
        <v>0</v>
      </c>
      <c r="E669" s="8">
        <v>0.0</v>
      </c>
    </row>
    <row r="670">
      <c r="B670" s="7">
        <v>5413.0</v>
      </c>
      <c r="C670" s="8">
        <f t="shared" si="1"/>
        <v>24633</v>
      </c>
      <c r="D670" s="8">
        <f t="shared" si="2"/>
        <v>0</v>
      </c>
      <c r="E670" s="8">
        <v>0.0</v>
      </c>
    </row>
    <row r="671">
      <c r="B671" s="7">
        <v>4277.0</v>
      </c>
      <c r="C671" s="8">
        <f t="shared" si="1"/>
        <v>28910</v>
      </c>
      <c r="D671" s="8">
        <f t="shared" si="2"/>
        <v>0</v>
      </c>
      <c r="E671" s="8">
        <v>0.0</v>
      </c>
    </row>
    <row r="672">
      <c r="B672" s="7">
        <v>6347.0</v>
      </c>
      <c r="C672" s="8">
        <f t="shared" si="1"/>
        <v>35257</v>
      </c>
      <c r="D672" s="8">
        <f t="shared" si="2"/>
        <v>0</v>
      </c>
      <c r="E672" s="8">
        <v>0.0</v>
      </c>
    </row>
    <row r="673">
      <c r="B673" s="7">
        <v>6134.0</v>
      </c>
      <c r="C673" s="8">
        <f t="shared" si="1"/>
        <v>41391</v>
      </c>
      <c r="D673" s="8">
        <f t="shared" si="2"/>
        <v>0</v>
      </c>
      <c r="E673" s="8">
        <v>0.0</v>
      </c>
    </row>
    <row r="674">
      <c r="B674" s="7">
        <v>1855.0</v>
      </c>
      <c r="C674" s="8">
        <f t="shared" si="1"/>
        <v>43246</v>
      </c>
      <c r="D674" s="8">
        <f t="shared" si="2"/>
        <v>43246</v>
      </c>
      <c r="E674" s="8">
        <v>0.0</v>
      </c>
    </row>
    <row r="675">
      <c r="B675" s="13"/>
      <c r="C675" s="8">
        <f t="shared" si="1"/>
        <v>0</v>
      </c>
      <c r="D675" s="8">
        <f t="shared" si="2"/>
        <v>0</v>
      </c>
      <c r="E675" s="8">
        <v>0.0</v>
      </c>
    </row>
    <row r="676">
      <c r="B676" s="7">
        <v>8848.0</v>
      </c>
      <c r="C676" s="8">
        <f t="shared" si="1"/>
        <v>8848</v>
      </c>
      <c r="D676" s="8">
        <f t="shared" si="2"/>
        <v>0</v>
      </c>
      <c r="E676" s="8">
        <v>0.0</v>
      </c>
    </row>
    <row r="677">
      <c r="B677" s="7">
        <v>3187.0</v>
      </c>
      <c r="C677" s="8">
        <f t="shared" si="1"/>
        <v>12035</v>
      </c>
      <c r="D677" s="8">
        <f t="shared" si="2"/>
        <v>0</v>
      </c>
      <c r="E677" s="8">
        <v>0.0</v>
      </c>
    </row>
    <row r="678">
      <c r="B678" s="7">
        <v>9361.0</v>
      </c>
      <c r="C678" s="8">
        <f t="shared" si="1"/>
        <v>21396</v>
      </c>
      <c r="D678" s="8">
        <f t="shared" si="2"/>
        <v>0</v>
      </c>
      <c r="E678" s="8">
        <v>0.0</v>
      </c>
    </row>
    <row r="679">
      <c r="B679" s="7">
        <v>16338.0</v>
      </c>
      <c r="C679" s="8">
        <f t="shared" si="1"/>
        <v>37734</v>
      </c>
      <c r="D679" s="8">
        <f t="shared" si="2"/>
        <v>0</v>
      </c>
      <c r="E679" s="8">
        <v>0.0</v>
      </c>
    </row>
    <row r="680">
      <c r="B680" s="7">
        <v>5644.0</v>
      </c>
      <c r="C680" s="8">
        <f t="shared" si="1"/>
        <v>43378</v>
      </c>
      <c r="D680" s="8">
        <f t="shared" si="2"/>
        <v>43378</v>
      </c>
      <c r="E680" s="8">
        <v>0.0</v>
      </c>
    </row>
    <row r="681">
      <c r="B681" s="14"/>
      <c r="C681" s="8">
        <f t="shared" si="1"/>
        <v>0</v>
      </c>
      <c r="D681" s="8">
        <f t="shared" si="2"/>
        <v>0</v>
      </c>
      <c r="E681" s="8">
        <v>0.0</v>
      </c>
    </row>
    <row r="682">
      <c r="B682" s="7">
        <v>8477.0</v>
      </c>
      <c r="C682" s="8">
        <f t="shared" si="1"/>
        <v>8477</v>
      </c>
      <c r="D682" s="8">
        <f t="shared" si="2"/>
        <v>0</v>
      </c>
      <c r="E682" s="8">
        <v>0.0</v>
      </c>
    </row>
    <row r="683">
      <c r="B683" s="7">
        <v>6983.0</v>
      </c>
      <c r="C683" s="8">
        <f t="shared" si="1"/>
        <v>15460</v>
      </c>
      <c r="D683" s="8">
        <f t="shared" si="2"/>
        <v>0</v>
      </c>
      <c r="E683" s="8">
        <v>0.0</v>
      </c>
    </row>
    <row r="684">
      <c r="B684" s="7">
        <v>8052.0</v>
      </c>
      <c r="C684" s="8">
        <f t="shared" si="1"/>
        <v>23512</v>
      </c>
      <c r="D684" s="8">
        <f t="shared" si="2"/>
        <v>0</v>
      </c>
      <c r="E684" s="8">
        <v>0.0</v>
      </c>
    </row>
    <row r="685">
      <c r="B685" s="7">
        <v>4156.0</v>
      </c>
      <c r="C685" s="8">
        <f t="shared" si="1"/>
        <v>27668</v>
      </c>
      <c r="D685" s="8">
        <f t="shared" si="2"/>
        <v>0</v>
      </c>
      <c r="E685" s="8">
        <v>0.0</v>
      </c>
    </row>
    <row r="686">
      <c r="B686" s="7">
        <v>8204.0</v>
      </c>
      <c r="C686" s="8">
        <f t="shared" si="1"/>
        <v>35872</v>
      </c>
      <c r="D686" s="8">
        <f t="shared" si="2"/>
        <v>0</v>
      </c>
      <c r="E686" s="8">
        <v>0.0</v>
      </c>
    </row>
    <row r="687">
      <c r="B687" s="7">
        <v>3216.0</v>
      </c>
      <c r="C687" s="8">
        <f t="shared" si="1"/>
        <v>39088</v>
      </c>
      <c r="D687" s="8">
        <f t="shared" si="2"/>
        <v>0</v>
      </c>
      <c r="E687" s="8">
        <v>0.0</v>
      </c>
    </row>
    <row r="688">
      <c r="B688" s="7">
        <v>4797.0</v>
      </c>
      <c r="C688" s="8">
        <f t="shared" si="1"/>
        <v>43885</v>
      </c>
      <c r="D688" s="8">
        <f t="shared" si="2"/>
        <v>0</v>
      </c>
      <c r="E688" s="8">
        <v>0.0</v>
      </c>
    </row>
    <row r="689">
      <c r="B689" s="7">
        <v>3024.0</v>
      </c>
      <c r="C689" s="8">
        <f t="shared" si="1"/>
        <v>46909</v>
      </c>
      <c r="D689" s="8">
        <f t="shared" si="2"/>
        <v>0</v>
      </c>
      <c r="E689" s="8">
        <v>0.0</v>
      </c>
    </row>
    <row r="690">
      <c r="B690" s="7">
        <v>3499.0</v>
      </c>
      <c r="C690" s="8">
        <f t="shared" si="1"/>
        <v>50408</v>
      </c>
      <c r="D690" s="8">
        <f t="shared" si="2"/>
        <v>0</v>
      </c>
      <c r="E690" s="8">
        <v>0.0</v>
      </c>
    </row>
    <row r="691">
      <c r="B691" s="7">
        <v>6006.0</v>
      </c>
      <c r="C691" s="8">
        <f t="shared" si="1"/>
        <v>56414</v>
      </c>
      <c r="D691" s="8">
        <f t="shared" si="2"/>
        <v>56414</v>
      </c>
      <c r="E691" s="8">
        <v>0.0</v>
      </c>
    </row>
    <row r="692">
      <c r="B692" s="13"/>
      <c r="C692" s="8">
        <f t="shared" si="1"/>
        <v>0</v>
      </c>
      <c r="D692" s="8">
        <f t="shared" si="2"/>
        <v>0</v>
      </c>
      <c r="E692" s="8">
        <v>0.0</v>
      </c>
    </row>
    <row r="693">
      <c r="B693" s="7">
        <v>7326.0</v>
      </c>
      <c r="C693" s="8">
        <f t="shared" si="1"/>
        <v>7326</v>
      </c>
      <c r="D693" s="8">
        <f t="shared" si="2"/>
        <v>0</v>
      </c>
      <c r="E693" s="8">
        <v>0.0</v>
      </c>
    </row>
    <row r="694">
      <c r="B694" s="7">
        <v>14394.0</v>
      </c>
      <c r="C694" s="8">
        <f t="shared" si="1"/>
        <v>21720</v>
      </c>
      <c r="D694" s="8">
        <f t="shared" si="2"/>
        <v>0</v>
      </c>
      <c r="E694" s="8">
        <v>0.0</v>
      </c>
    </row>
    <row r="695">
      <c r="B695" s="7">
        <v>7169.0</v>
      </c>
      <c r="C695" s="8">
        <f t="shared" si="1"/>
        <v>28889</v>
      </c>
      <c r="D695" s="8">
        <f t="shared" si="2"/>
        <v>0</v>
      </c>
      <c r="E695" s="8">
        <v>0.0</v>
      </c>
    </row>
    <row r="696">
      <c r="B696" s="7">
        <v>17160.0</v>
      </c>
      <c r="C696" s="8">
        <f t="shared" si="1"/>
        <v>46049</v>
      </c>
      <c r="D696" s="8">
        <f t="shared" si="2"/>
        <v>46049</v>
      </c>
      <c r="E696" s="8">
        <v>0.0</v>
      </c>
    </row>
    <row r="697">
      <c r="B697" s="13"/>
      <c r="C697" s="8">
        <f t="shared" si="1"/>
        <v>0</v>
      </c>
      <c r="D697" s="8">
        <f t="shared" si="2"/>
        <v>0</v>
      </c>
      <c r="E697" s="8">
        <v>0.0</v>
      </c>
    </row>
    <row r="698">
      <c r="B698" s="7">
        <v>3282.0</v>
      </c>
      <c r="C698" s="8">
        <f t="shared" si="1"/>
        <v>3282</v>
      </c>
      <c r="D698" s="8">
        <f t="shared" si="2"/>
        <v>0</v>
      </c>
      <c r="E698" s="8">
        <v>0.0</v>
      </c>
    </row>
    <row r="699">
      <c r="B699" s="7">
        <v>5582.0</v>
      </c>
      <c r="C699" s="8">
        <f t="shared" si="1"/>
        <v>8864</v>
      </c>
      <c r="D699" s="8">
        <f t="shared" si="2"/>
        <v>0</v>
      </c>
      <c r="E699" s="8">
        <v>0.0</v>
      </c>
    </row>
    <row r="700">
      <c r="B700" s="7">
        <v>6657.0</v>
      </c>
      <c r="C700" s="8">
        <f t="shared" si="1"/>
        <v>15521</v>
      </c>
      <c r="D700" s="8">
        <f t="shared" si="2"/>
        <v>0</v>
      </c>
      <c r="E700" s="8">
        <v>0.0</v>
      </c>
    </row>
    <row r="701">
      <c r="B701" s="7">
        <v>5435.0</v>
      </c>
      <c r="C701" s="8">
        <f t="shared" si="1"/>
        <v>20956</v>
      </c>
      <c r="D701" s="8">
        <f t="shared" si="2"/>
        <v>0</v>
      </c>
      <c r="E701" s="8">
        <v>0.0</v>
      </c>
    </row>
    <row r="702">
      <c r="B702" s="7">
        <v>2096.0</v>
      </c>
      <c r="C702" s="8">
        <f t="shared" si="1"/>
        <v>23052</v>
      </c>
      <c r="D702" s="8">
        <f t="shared" si="2"/>
        <v>0</v>
      </c>
      <c r="E702" s="8">
        <v>0.0</v>
      </c>
    </row>
    <row r="703">
      <c r="B703" s="7">
        <v>3038.0</v>
      </c>
      <c r="C703" s="8">
        <f t="shared" si="1"/>
        <v>26090</v>
      </c>
      <c r="D703" s="8">
        <f t="shared" si="2"/>
        <v>0</v>
      </c>
      <c r="E703" s="8">
        <v>0.0</v>
      </c>
    </row>
    <row r="704">
      <c r="B704" s="7">
        <v>5747.0</v>
      </c>
      <c r="C704" s="8">
        <f t="shared" si="1"/>
        <v>31837</v>
      </c>
      <c r="D704" s="8">
        <f t="shared" si="2"/>
        <v>0</v>
      </c>
      <c r="E704" s="8">
        <v>0.0</v>
      </c>
    </row>
    <row r="705">
      <c r="B705" s="7">
        <v>2545.0</v>
      </c>
      <c r="C705" s="8">
        <f t="shared" si="1"/>
        <v>34382</v>
      </c>
      <c r="D705" s="8">
        <f t="shared" si="2"/>
        <v>0</v>
      </c>
      <c r="E705" s="8">
        <v>0.0</v>
      </c>
    </row>
    <row r="706">
      <c r="B706" s="7">
        <v>1927.0</v>
      </c>
      <c r="C706" s="8">
        <f t="shared" si="1"/>
        <v>36309</v>
      </c>
      <c r="D706" s="8">
        <f t="shared" si="2"/>
        <v>0</v>
      </c>
      <c r="E706" s="8">
        <v>0.0</v>
      </c>
    </row>
    <row r="707">
      <c r="B707" s="7">
        <v>6331.0</v>
      </c>
      <c r="C707" s="8">
        <f t="shared" si="1"/>
        <v>42640</v>
      </c>
      <c r="D707" s="8">
        <f t="shared" si="2"/>
        <v>0</v>
      </c>
      <c r="E707" s="8">
        <v>0.0</v>
      </c>
    </row>
    <row r="708">
      <c r="B708" s="7">
        <v>6785.0</v>
      </c>
      <c r="C708" s="8">
        <f t="shared" si="1"/>
        <v>49425</v>
      </c>
      <c r="D708" s="8">
        <f t="shared" si="2"/>
        <v>0</v>
      </c>
      <c r="E708" s="8">
        <v>0.0</v>
      </c>
    </row>
    <row r="709">
      <c r="B709" s="7">
        <v>1199.0</v>
      </c>
      <c r="C709" s="8">
        <f t="shared" si="1"/>
        <v>50624</v>
      </c>
      <c r="D709" s="8">
        <f t="shared" si="2"/>
        <v>0</v>
      </c>
      <c r="E709" s="8">
        <v>0.0</v>
      </c>
    </row>
    <row r="710">
      <c r="B710" s="7">
        <v>1794.0</v>
      </c>
      <c r="C710" s="8">
        <f t="shared" si="1"/>
        <v>52418</v>
      </c>
      <c r="D710" s="8">
        <f t="shared" si="2"/>
        <v>52418</v>
      </c>
      <c r="E710" s="8">
        <v>0.0</v>
      </c>
    </row>
    <row r="711">
      <c r="B711" s="13"/>
      <c r="C711" s="8">
        <f t="shared" si="1"/>
        <v>0</v>
      </c>
      <c r="D711" s="8">
        <f t="shared" si="2"/>
        <v>0</v>
      </c>
      <c r="E711" s="8">
        <v>0.0</v>
      </c>
    </row>
    <row r="712">
      <c r="B712" s="7">
        <v>1471.0</v>
      </c>
      <c r="C712" s="8">
        <f t="shared" si="1"/>
        <v>1471</v>
      </c>
      <c r="D712" s="8">
        <f t="shared" si="2"/>
        <v>0</v>
      </c>
      <c r="E712" s="8">
        <v>0.0</v>
      </c>
    </row>
    <row r="713">
      <c r="B713" s="7">
        <v>4089.0</v>
      </c>
      <c r="C713" s="8">
        <f t="shared" si="1"/>
        <v>5560</v>
      </c>
      <c r="D713" s="8">
        <f t="shared" si="2"/>
        <v>0</v>
      </c>
      <c r="E713" s="8">
        <v>0.0</v>
      </c>
    </row>
    <row r="714">
      <c r="B714" s="7">
        <v>8406.0</v>
      </c>
      <c r="C714" s="8">
        <f t="shared" si="1"/>
        <v>13966</v>
      </c>
      <c r="D714" s="8">
        <f t="shared" si="2"/>
        <v>0</v>
      </c>
      <c r="E714" s="8">
        <v>0.0</v>
      </c>
    </row>
    <row r="715">
      <c r="B715" s="7">
        <v>3811.0</v>
      </c>
      <c r="C715" s="8">
        <f t="shared" si="1"/>
        <v>17777</v>
      </c>
      <c r="D715" s="8">
        <f t="shared" si="2"/>
        <v>0</v>
      </c>
      <c r="E715" s="8">
        <v>0.0</v>
      </c>
    </row>
    <row r="716">
      <c r="B716" s="7">
        <v>7060.0</v>
      </c>
      <c r="C716" s="8">
        <f t="shared" si="1"/>
        <v>24837</v>
      </c>
      <c r="D716" s="8">
        <f t="shared" si="2"/>
        <v>0</v>
      </c>
      <c r="E716" s="8">
        <v>0.0</v>
      </c>
    </row>
    <row r="717">
      <c r="B717" s="7">
        <v>1164.0</v>
      </c>
      <c r="C717" s="8">
        <f t="shared" si="1"/>
        <v>26001</v>
      </c>
      <c r="D717" s="8">
        <f t="shared" si="2"/>
        <v>0</v>
      </c>
      <c r="E717" s="8">
        <v>0.0</v>
      </c>
    </row>
    <row r="718">
      <c r="B718" s="7">
        <v>1042.0</v>
      </c>
      <c r="C718" s="8">
        <f t="shared" si="1"/>
        <v>27043</v>
      </c>
      <c r="D718" s="8">
        <f t="shared" si="2"/>
        <v>0</v>
      </c>
      <c r="E718" s="8">
        <v>0.0</v>
      </c>
    </row>
    <row r="719">
      <c r="B719" s="7">
        <v>5968.0</v>
      </c>
      <c r="C719" s="8">
        <f t="shared" si="1"/>
        <v>33011</v>
      </c>
      <c r="D719" s="8">
        <f t="shared" si="2"/>
        <v>0</v>
      </c>
      <c r="E719" s="8">
        <v>0.0</v>
      </c>
    </row>
    <row r="720">
      <c r="B720" s="7">
        <v>8721.0</v>
      </c>
      <c r="C720" s="8">
        <f t="shared" si="1"/>
        <v>41732</v>
      </c>
      <c r="D720" s="8">
        <f t="shared" si="2"/>
        <v>41732</v>
      </c>
      <c r="E720" s="8">
        <v>0.0</v>
      </c>
    </row>
    <row r="721">
      <c r="B721" s="13"/>
      <c r="C721" s="8">
        <f t="shared" si="1"/>
        <v>0</v>
      </c>
      <c r="D721" s="8">
        <f t="shared" si="2"/>
        <v>0</v>
      </c>
      <c r="E721" s="8">
        <v>0.0</v>
      </c>
    </row>
    <row r="722">
      <c r="B722" s="7">
        <v>6191.0</v>
      </c>
      <c r="C722" s="8">
        <f t="shared" si="1"/>
        <v>6191</v>
      </c>
      <c r="D722" s="8">
        <f t="shared" si="2"/>
        <v>0</v>
      </c>
      <c r="E722" s="8">
        <v>0.0</v>
      </c>
    </row>
    <row r="723">
      <c r="B723" s="7">
        <v>17967.0</v>
      </c>
      <c r="C723" s="8">
        <f t="shared" si="1"/>
        <v>24158</v>
      </c>
      <c r="D723" s="8">
        <f t="shared" si="2"/>
        <v>0</v>
      </c>
      <c r="E723" s="8">
        <v>0.0</v>
      </c>
    </row>
    <row r="724">
      <c r="B724" s="7">
        <v>6680.0</v>
      </c>
      <c r="C724" s="8">
        <f t="shared" si="1"/>
        <v>30838</v>
      </c>
      <c r="D724" s="8">
        <f t="shared" si="2"/>
        <v>0</v>
      </c>
      <c r="E724" s="8">
        <v>0.0</v>
      </c>
    </row>
    <row r="725">
      <c r="B725" s="7">
        <v>15071.0</v>
      </c>
      <c r="C725" s="8">
        <f t="shared" si="1"/>
        <v>45909</v>
      </c>
      <c r="D725" s="8">
        <f t="shared" si="2"/>
        <v>45909</v>
      </c>
      <c r="E725" s="8">
        <v>0.0</v>
      </c>
    </row>
    <row r="726">
      <c r="B726" s="13"/>
      <c r="C726" s="8">
        <f t="shared" si="1"/>
        <v>0</v>
      </c>
      <c r="D726" s="8">
        <f t="shared" si="2"/>
        <v>0</v>
      </c>
      <c r="E726" s="8">
        <v>0.0</v>
      </c>
    </row>
    <row r="727">
      <c r="B727" s="7">
        <v>1811.0</v>
      </c>
      <c r="C727" s="8">
        <f t="shared" si="1"/>
        <v>1811</v>
      </c>
      <c r="D727" s="8">
        <f t="shared" si="2"/>
        <v>0</v>
      </c>
      <c r="E727" s="8">
        <v>0.0</v>
      </c>
    </row>
    <row r="728">
      <c r="B728" s="7">
        <v>2960.0</v>
      </c>
      <c r="C728" s="8">
        <f t="shared" si="1"/>
        <v>4771</v>
      </c>
      <c r="D728" s="8">
        <f t="shared" si="2"/>
        <v>0</v>
      </c>
      <c r="E728" s="8">
        <v>0.0</v>
      </c>
    </row>
    <row r="729">
      <c r="B729" s="7">
        <v>4046.0</v>
      </c>
      <c r="C729" s="8">
        <f t="shared" si="1"/>
        <v>8817</v>
      </c>
      <c r="D729" s="8">
        <f t="shared" si="2"/>
        <v>0</v>
      </c>
      <c r="E729" s="8">
        <v>0.0</v>
      </c>
    </row>
    <row r="730">
      <c r="B730" s="7">
        <v>4196.0</v>
      </c>
      <c r="C730" s="8">
        <f t="shared" si="1"/>
        <v>13013</v>
      </c>
      <c r="D730" s="8">
        <f t="shared" si="2"/>
        <v>0</v>
      </c>
      <c r="E730" s="8">
        <v>0.0</v>
      </c>
    </row>
    <row r="731">
      <c r="B731" s="7">
        <v>5271.0</v>
      </c>
      <c r="C731" s="8">
        <f t="shared" si="1"/>
        <v>18284</v>
      </c>
      <c r="D731" s="8">
        <f t="shared" si="2"/>
        <v>0</v>
      </c>
      <c r="E731" s="8">
        <v>0.0</v>
      </c>
    </row>
    <row r="732">
      <c r="B732" s="7">
        <v>1982.0</v>
      </c>
      <c r="C732" s="8">
        <f t="shared" si="1"/>
        <v>20266</v>
      </c>
      <c r="D732" s="8">
        <f t="shared" si="2"/>
        <v>0</v>
      </c>
      <c r="E732" s="8">
        <v>0.0</v>
      </c>
    </row>
    <row r="733">
      <c r="B733" s="7">
        <v>2324.0</v>
      </c>
      <c r="C733" s="8">
        <f t="shared" si="1"/>
        <v>22590</v>
      </c>
      <c r="D733" s="8">
        <f t="shared" si="2"/>
        <v>0</v>
      </c>
      <c r="E733" s="8">
        <v>0.0</v>
      </c>
    </row>
    <row r="734">
      <c r="B734" s="7">
        <v>8928.0</v>
      </c>
      <c r="C734" s="8">
        <f t="shared" si="1"/>
        <v>31518</v>
      </c>
      <c r="D734" s="8">
        <f t="shared" si="2"/>
        <v>0</v>
      </c>
      <c r="E734" s="8">
        <v>0.0</v>
      </c>
    </row>
    <row r="735">
      <c r="B735" s="7">
        <v>4517.0</v>
      </c>
      <c r="C735" s="8">
        <f t="shared" si="1"/>
        <v>36035</v>
      </c>
      <c r="D735" s="8">
        <f t="shared" si="2"/>
        <v>36035</v>
      </c>
      <c r="E735" s="8">
        <v>0.0</v>
      </c>
    </row>
    <row r="736">
      <c r="B736" s="13"/>
      <c r="C736" s="8">
        <f t="shared" si="1"/>
        <v>0</v>
      </c>
      <c r="D736" s="8">
        <f t="shared" si="2"/>
        <v>0</v>
      </c>
      <c r="E736" s="8">
        <v>0.0</v>
      </c>
    </row>
    <row r="737">
      <c r="B737" s="7">
        <v>12525.0</v>
      </c>
      <c r="C737" s="8">
        <f t="shared" si="1"/>
        <v>12525</v>
      </c>
      <c r="D737" s="8">
        <f t="shared" si="2"/>
        <v>0</v>
      </c>
      <c r="E737" s="8">
        <v>0.0</v>
      </c>
    </row>
    <row r="738">
      <c r="B738" s="7">
        <v>5174.0</v>
      </c>
      <c r="C738" s="8">
        <f t="shared" si="1"/>
        <v>17699</v>
      </c>
      <c r="D738" s="8">
        <f t="shared" si="2"/>
        <v>0</v>
      </c>
      <c r="E738" s="8">
        <v>0.0</v>
      </c>
    </row>
    <row r="739">
      <c r="B739" s="7">
        <v>5986.0</v>
      </c>
      <c r="C739" s="8">
        <f t="shared" si="1"/>
        <v>23685</v>
      </c>
      <c r="D739" s="8">
        <f t="shared" si="2"/>
        <v>0</v>
      </c>
      <c r="E739" s="8">
        <v>0.0</v>
      </c>
    </row>
    <row r="740">
      <c r="B740" s="7">
        <v>14713.0</v>
      </c>
      <c r="C740" s="8">
        <f t="shared" si="1"/>
        <v>38398</v>
      </c>
      <c r="D740" s="8">
        <f t="shared" si="2"/>
        <v>0</v>
      </c>
      <c r="E740" s="8">
        <v>0.0</v>
      </c>
    </row>
    <row r="741">
      <c r="B741" s="7">
        <v>15516.0</v>
      </c>
      <c r="C741" s="8">
        <f t="shared" si="1"/>
        <v>53914</v>
      </c>
      <c r="D741" s="8">
        <f t="shared" si="2"/>
        <v>53914</v>
      </c>
      <c r="E741" s="8">
        <v>0.0</v>
      </c>
    </row>
    <row r="742">
      <c r="B742" s="13"/>
      <c r="C742" s="8">
        <f t="shared" si="1"/>
        <v>0</v>
      </c>
      <c r="D742" s="8">
        <f t="shared" si="2"/>
        <v>0</v>
      </c>
      <c r="E742" s="8">
        <v>0.0</v>
      </c>
    </row>
    <row r="743">
      <c r="B743" s="7">
        <v>4412.0</v>
      </c>
      <c r="C743" s="8">
        <f t="shared" si="1"/>
        <v>4412</v>
      </c>
      <c r="D743" s="8">
        <f t="shared" si="2"/>
        <v>0</v>
      </c>
      <c r="E743" s="8">
        <v>0.0</v>
      </c>
    </row>
    <row r="744">
      <c r="B744" s="7">
        <v>5282.0</v>
      </c>
      <c r="C744" s="8">
        <f t="shared" si="1"/>
        <v>9694</v>
      </c>
      <c r="D744" s="8">
        <f t="shared" si="2"/>
        <v>0</v>
      </c>
      <c r="E744" s="8">
        <v>0.0</v>
      </c>
    </row>
    <row r="745">
      <c r="B745" s="7">
        <v>6035.0</v>
      </c>
      <c r="C745" s="8">
        <f t="shared" si="1"/>
        <v>15729</v>
      </c>
      <c r="D745" s="8">
        <f t="shared" si="2"/>
        <v>0</v>
      </c>
      <c r="E745" s="8">
        <v>0.0</v>
      </c>
    </row>
    <row r="746">
      <c r="B746" s="7">
        <v>5882.0</v>
      </c>
      <c r="C746" s="8">
        <f t="shared" si="1"/>
        <v>21611</v>
      </c>
      <c r="D746" s="8">
        <f t="shared" si="2"/>
        <v>0</v>
      </c>
      <c r="E746" s="8">
        <v>0.0</v>
      </c>
    </row>
    <row r="747">
      <c r="B747" s="7">
        <v>5488.0</v>
      </c>
      <c r="C747" s="8">
        <f t="shared" si="1"/>
        <v>27099</v>
      </c>
      <c r="D747" s="8">
        <f t="shared" si="2"/>
        <v>0</v>
      </c>
      <c r="E747" s="8">
        <v>0.0</v>
      </c>
    </row>
    <row r="748">
      <c r="B748" s="7">
        <v>5797.0</v>
      </c>
      <c r="C748" s="8">
        <f t="shared" si="1"/>
        <v>32896</v>
      </c>
      <c r="D748" s="8">
        <f t="shared" si="2"/>
        <v>0</v>
      </c>
      <c r="E748" s="8">
        <v>0.0</v>
      </c>
    </row>
    <row r="749">
      <c r="B749" s="7">
        <v>1101.0</v>
      </c>
      <c r="C749" s="8">
        <f t="shared" si="1"/>
        <v>33997</v>
      </c>
      <c r="D749" s="8">
        <f t="shared" si="2"/>
        <v>0</v>
      </c>
      <c r="E749" s="8">
        <v>0.0</v>
      </c>
    </row>
    <row r="750">
      <c r="B750" s="7">
        <v>2763.0</v>
      </c>
      <c r="C750" s="8">
        <f t="shared" si="1"/>
        <v>36760</v>
      </c>
      <c r="D750" s="8">
        <f t="shared" si="2"/>
        <v>0</v>
      </c>
      <c r="E750" s="8">
        <v>0.0</v>
      </c>
    </row>
    <row r="751">
      <c r="B751" s="7">
        <v>6159.0</v>
      </c>
      <c r="C751" s="8">
        <f t="shared" si="1"/>
        <v>42919</v>
      </c>
      <c r="D751" s="8">
        <f t="shared" si="2"/>
        <v>0</v>
      </c>
      <c r="E751" s="8">
        <v>0.0</v>
      </c>
    </row>
    <row r="752">
      <c r="B752" s="7">
        <v>3886.0</v>
      </c>
      <c r="C752" s="8">
        <f t="shared" si="1"/>
        <v>46805</v>
      </c>
      <c r="D752" s="8">
        <f t="shared" si="2"/>
        <v>0</v>
      </c>
      <c r="E752" s="8">
        <v>0.0</v>
      </c>
    </row>
    <row r="753">
      <c r="B753" s="7">
        <v>5358.0</v>
      </c>
      <c r="C753" s="8">
        <f t="shared" si="1"/>
        <v>52163</v>
      </c>
      <c r="D753" s="8">
        <f t="shared" si="2"/>
        <v>0</v>
      </c>
      <c r="E753" s="8">
        <v>0.0</v>
      </c>
    </row>
    <row r="754">
      <c r="B754" s="7">
        <v>5802.0</v>
      </c>
      <c r="C754" s="8">
        <f t="shared" si="1"/>
        <v>57965</v>
      </c>
      <c r="D754" s="8">
        <f t="shared" si="2"/>
        <v>0</v>
      </c>
      <c r="E754" s="8">
        <v>0.0</v>
      </c>
    </row>
    <row r="755">
      <c r="B755" s="7">
        <v>4033.0</v>
      </c>
      <c r="C755" s="8">
        <f t="shared" si="1"/>
        <v>61998</v>
      </c>
      <c r="D755" s="8">
        <f t="shared" si="2"/>
        <v>0</v>
      </c>
      <c r="E755" s="8">
        <v>0.0</v>
      </c>
    </row>
    <row r="756">
      <c r="B756" s="7">
        <v>3113.0</v>
      </c>
      <c r="C756" s="8">
        <f t="shared" si="1"/>
        <v>65111</v>
      </c>
      <c r="D756" s="8">
        <f t="shared" si="2"/>
        <v>65111</v>
      </c>
      <c r="E756" s="8">
        <v>0.0</v>
      </c>
    </row>
    <row r="757">
      <c r="B757" s="13"/>
      <c r="C757" s="8">
        <f t="shared" si="1"/>
        <v>0</v>
      </c>
      <c r="D757" s="8">
        <f t="shared" si="2"/>
        <v>0</v>
      </c>
      <c r="E757" s="8">
        <v>0.0</v>
      </c>
    </row>
    <row r="758">
      <c r="B758" s="7">
        <v>9534.0</v>
      </c>
      <c r="C758" s="8">
        <f t="shared" si="1"/>
        <v>9534</v>
      </c>
      <c r="D758" s="8">
        <f t="shared" si="2"/>
        <v>0</v>
      </c>
      <c r="E758" s="8">
        <v>0.0</v>
      </c>
    </row>
    <row r="759">
      <c r="B759" s="7">
        <v>4195.0</v>
      </c>
      <c r="C759" s="8">
        <f t="shared" si="1"/>
        <v>13729</v>
      </c>
      <c r="D759" s="8">
        <f t="shared" si="2"/>
        <v>0</v>
      </c>
      <c r="E759" s="8">
        <v>0.0</v>
      </c>
    </row>
    <row r="760">
      <c r="B760" s="7">
        <v>9134.0</v>
      </c>
      <c r="C760" s="8">
        <f t="shared" si="1"/>
        <v>22863</v>
      </c>
      <c r="D760" s="8">
        <f t="shared" si="2"/>
        <v>0</v>
      </c>
      <c r="E760" s="8">
        <v>0.0</v>
      </c>
    </row>
    <row r="761">
      <c r="B761" s="7">
        <v>4093.0</v>
      </c>
      <c r="C761" s="8">
        <f t="shared" si="1"/>
        <v>26956</v>
      </c>
      <c r="D761" s="8">
        <f t="shared" si="2"/>
        <v>0</v>
      </c>
      <c r="E761" s="8">
        <v>0.0</v>
      </c>
    </row>
    <row r="762">
      <c r="B762" s="7">
        <v>2988.0</v>
      </c>
      <c r="C762" s="8">
        <f t="shared" si="1"/>
        <v>29944</v>
      </c>
      <c r="D762" s="8">
        <f t="shared" si="2"/>
        <v>0</v>
      </c>
      <c r="E762" s="8">
        <v>0.0</v>
      </c>
    </row>
    <row r="763">
      <c r="B763" s="7">
        <v>7170.0</v>
      </c>
      <c r="C763" s="8">
        <f t="shared" si="1"/>
        <v>37114</v>
      </c>
      <c r="D763" s="8">
        <f t="shared" si="2"/>
        <v>0</v>
      </c>
      <c r="E763" s="8">
        <v>0.0</v>
      </c>
    </row>
    <row r="764">
      <c r="B764" s="7">
        <v>10552.0</v>
      </c>
      <c r="C764" s="8">
        <f t="shared" si="1"/>
        <v>47666</v>
      </c>
      <c r="D764" s="8">
        <f t="shared" si="2"/>
        <v>0</v>
      </c>
      <c r="E764" s="8">
        <v>0.0</v>
      </c>
    </row>
    <row r="765">
      <c r="B765" s="7">
        <v>1724.0</v>
      </c>
      <c r="C765" s="8">
        <f t="shared" si="1"/>
        <v>49390</v>
      </c>
      <c r="D765" s="8">
        <f t="shared" si="2"/>
        <v>49390</v>
      </c>
      <c r="E765" s="8">
        <v>0.0</v>
      </c>
    </row>
    <row r="766">
      <c r="B766" s="13"/>
      <c r="C766" s="8">
        <f t="shared" si="1"/>
        <v>0</v>
      </c>
      <c r="D766" s="8">
        <f t="shared" si="2"/>
        <v>0</v>
      </c>
      <c r="E766" s="8">
        <v>0.0</v>
      </c>
    </row>
    <row r="767">
      <c r="B767" s="7">
        <v>1768.0</v>
      </c>
      <c r="C767" s="8">
        <f t="shared" si="1"/>
        <v>1768</v>
      </c>
      <c r="D767" s="8">
        <f t="shared" si="2"/>
        <v>0</v>
      </c>
      <c r="E767" s="8">
        <v>0.0</v>
      </c>
    </row>
    <row r="768">
      <c r="B768" s="7">
        <v>8793.0</v>
      </c>
      <c r="C768" s="8">
        <f t="shared" si="1"/>
        <v>10561</v>
      </c>
      <c r="D768" s="8">
        <f t="shared" si="2"/>
        <v>0</v>
      </c>
      <c r="E768" s="8">
        <v>0.0</v>
      </c>
    </row>
    <row r="769">
      <c r="B769" s="7">
        <v>5606.0</v>
      </c>
      <c r="C769" s="8">
        <f t="shared" si="1"/>
        <v>16167</v>
      </c>
      <c r="D769" s="8">
        <f t="shared" si="2"/>
        <v>0</v>
      </c>
      <c r="E769" s="8">
        <v>0.0</v>
      </c>
    </row>
    <row r="770">
      <c r="B770" s="7">
        <v>8771.0</v>
      </c>
      <c r="C770" s="8">
        <f t="shared" si="1"/>
        <v>24938</v>
      </c>
      <c r="D770" s="8">
        <f t="shared" si="2"/>
        <v>0</v>
      </c>
      <c r="E770" s="8">
        <v>0.0</v>
      </c>
    </row>
    <row r="771">
      <c r="B771" s="7">
        <v>5365.0</v>
      </c>
      <c r="C771" s="8">
        <f t="shared" si="1"/>
        <v>30303</v>
      </c>
      <c r="D771" s="8">
        <f t="shared" si="2"/>
        <v>0</v>
      </c>
      <c r="E771" s="8">
        <v>0.0</v>
      </c>
    </row>
    <row r="772">
      <c r="B772" s="7">
        <v>9465.0</v>
      </c>
      <c r="C772" s="8">
        <f t="shared" si="1"/>
        <v>39768</v>
      </c>
      <c r="D772" s="8">
        <f t="shared" si="2"/>
        <v>0</v>
      </c>
      <c r="E772" s="8">
        <v>0.0</v>
      </c>
    </row>
    <row r="773">
      <c r="B773" s="7">
        <v>6618.0</v>
      </c>
      <c r="C773" s="8">
        <f t="shared" si="1"/>
        <v>46386</v>
      </c>
      <c r="D773" s="8">
        <f t="shared" si="2"/>
        <v>0</v>
      </c>
      <c r="E773" s="8">
        <v>0.0</v>
      </c>
    </row>
    <row r="774">
      <c r="B774" s="7">
        <v>3528.0</v>
      </c>
      <c r="C774" s="8">
        <f t="shared" si="1"/>
        <v>49914</v>
      </c>
      <c r="D774" s="8">
        <f t="shared" si="2"/>
        <v>49914</v>
      </c>
      <c r="E774" s="8">
        <v>0.0</v>
      </c>
    </row>
    <row r="775">
      <c r="B775" s="13"/>
      <c r="C775" s="8">
        <f t="shared" si="1"/>
        <v>0</v>
      </c>
      <c r="D775" s="8">
        <f t="shared" si="2"/>
        <v>0</v>
      </c>
      <c r="E775" s="8">
        <v>0.0</v>
      </c>
    </row>
    <row r="776">
      <c r="B776" s="7">
        <v>2206.0</v>
      </c>
      <c r="C776" s="8">
        <f t="shared" si="1"/>
        <v>2206</v>
      </c>
      <c r="D776" s="8">
        <f t="shared" si="2"/>
        <v>0</v>
      </c>
      <c r="E776" s="8">
        <v>0.0</v>
      </c>
    </row>
    <row r="777">
      <c r="B777" s="7">
        <v>4623.0</v>
      </c>
      <c r="C777" s="8">
        <f t="shared" si="1"/>
        <v>6829</v>
      </c>
      <c r="D777" s="8">
        <f t="shared" si="2"/>
        <v>0</v>
      </c>
      <c r="E777" s="8">
        <v>0.0</v>
      </c>
    </row>
    <row r="778">
      <c r="B778" s="7">
        <v>4108.0</v>
      </c>
      <c r="C778" s="8">
        <f t="shared" si="1"/>
        <v>10937</v>
      </c>
      <c r="D778" s="8">
        <f t="shared" si="2"/>
        <v>0</v>
      </c>
      <c r="E778" s="8">
        <v>0.0</v>
      </c>
    </row>
    <row r="779">
      <c r="B779" s="7">
        <v>3138.0</v>
      </c>
      <c r="C779" s="8">
        <f t="shared" si="1"/>
        <v>14075</v>
      </c>
      <c r="D779" s="8">
        <f t="shared" si="2"/>
        <v>0</v>
      </c>
      <c r="E779" s="8">
        <v>0.0</v>
      </c>
    </row>
    <row r="780">
      <c r="B780" s="7">
        <v>5818.0</v>
      </c>
      <c r="C780" s="8">
        <f t="shared" si="1"/>
        <v>19893</v>
      </c>
      <c r="D780" s="8">
        <f t="shared" si="2"/>
        <v>0</v>
      </c>
      <c r="E780" s="8">
        <v>0.0</v>
      </c>
    </row>
    <row r="781">
      <c r="B781" s="7">
        <v>4907.0</v>
      </c>
      <c r="C781" s="8">
        <f t="shared" si="1"/>
        <v>24800</v>
      </c>
      <c r="D781" s="8">
        <f t="shared" si="2"/>
        <v>0</v>
      </c>
      <c r="E781" s="8">
        <v>0.0</v>
      </c>
    </row>
    <row r="782">
      <c r="B782" s="7">
        <v>2036.0</v>
      </c>
      <c r="C782" s="8">
        <f t="shared" si="1"/>
        <v>26836</v>
      </c>
      <c r="D782" s="8">
        <f t="shared" si="2"/>
        <v>0</v>
      </c>
      <c r="E782" s="8">
        <v>0.0</v>
      </c>
    </row>
    <row r="783">
      <c r="B783" s="7">
        <v>1646.0</v>
      </c>
      <c r="C783" s="8">
        <f t="shared" si="1"/>
        <v>28482</v>
      </c>
      <c r="D783" s="8">
        <f t="shared" si="2"/>
        <v>0</v>
      </c>
      <c r="E783" s="8">
        <v>0.0</v>
      </c>
    </row>
    <row r="784">
      <c r="B784" s="7">
        <v>5703.0</v>
      </c>
      <c r="C784" s="8">
        <f t="shared" si="1"/>
        <v>34185</v>
      </c>
      <c r="D784" s="8">
        <f t="shared" si="2"/>
        <v>0</v>
      </c>
      <c r="E784" s="8">
        <v>0.0</v>
      </c>
    </row>
    <row r="785">
      <c r="B785" s="7">
        <v>3097.0</v>
      </c>
      <c r="C785" s="8">
        <f t="shared" si="1"/>
        <v>37282</v>
      </c>
      <c r="D785" s="8">
        <f t="shared" si="2"/>
        <v>0</v>
      </c>
      <c r="E785" s="8">
        <v>0.0</v>
      </c>
    </row>
    <row r="786">
      <c r="B786" s="7">
        <v>3475.0</v>
      </c>
      <c r="C786" s="8">
        <f t="shared" si="1"/>
        <v>40757</v>
      </c>
      <c r="D786" s="8">
        <f t="shared" si="2"/>
        <v>0</v>
      </c>
      <c r="E786" s="8">
        <v>0.0</v>
      </c>
    </row>
    <row r="787">
      <c r="B787" s="7">
        <v>1167.0</v>
      </c>
      <c r="C787" s="8">
        <f t="shared" si="1"/>
        <v>41924</v>
      </c>
      <c r="D787" s="8">
        <f t="shared" si="2"/>
        <v>0</v>
      </c>
      <c r="E787" s="8">
        <v>0.0</v>
      </c>
    </row>
    <row r="788">
      <c r="B788" s="7">
        <v>2515.0</v>
      </c>
      <c r="C788" s="8">
        <f t="shared" si="1"/>
        <v>44439</v>
      </c>
      <c r="D788" s="8">
        <f t="shared" si="2"/>
        <v>0</v>
      </c>
      <c r="E788" s="8">
        <v>0.0</v>
      </c>
    </row>
    <row r="789">
      <c r="B789" s="7">
        <v>5095.0</v>
      </c>
      <c r="C789" s="8">
        <f t="shared" si="1"/>
        <v>49534</v>
      </c>
      <c r="D789" s="8">
        <f t="shared" si="2"/>
        <v>0</v>
      </c>
      <c r="E789" s="8">
        <v>0.0</v>
      </c>
    </row>
    <row r="790">
      <c r="B790" s="7">
        <v>4964.0</v>
      </c>
      <c r="C790" s="8">
        <f t="shared" si="1"/>
        <v>54498</v>
      </c>
      <c r="D790" s="8">
        <f t="shared" si="2"/>
        <v>54498</v>
      </c>
      <c r="E790" s="8">
        <v>0.0</v>
      </c>
    </row>
    <row r="791">
      <c r="B791" s="13"/>
      <c r="C791" s="8">
        <f t="shared" si="1"/>
        <v>0</v>
      </c>
      <c r="D791" s="8">
        <f t="shared" si="2"/>
        <v>0</v>
      </c>
      <c r="E791" s="8">
        <v>0.0</v>
      </c>
    </row>
    <row r="792">
      <c r="B792" s="7">
        <v>3633.0</v>
      </c>
      <c r="C792" s="8">
        <f t="shared" si="1"/>
        <v>3633</v>
      </c>
      <c r="D792" s="8">
        <f t="shared" si="2"/>
        <v>0</v>
      </c>
      <c r="E792" s="8">
        <v>0.0</v>
      </c>
    </row>
    <row r="793">
      <c r="B793" s="7">
        <v>6926.0</v>
      </c>
      <c r="C793" s="8">
        <f t="shared" si="1"/>
        <v>10559</v>
      </c>
      <c r="D793" s="8">
        <f t="shared" si="2"/>
        <v>0</v>
      </c>
      <c r="E793" s="8">
        <v>0.0</v>
      </c>
    </row>
    <row r="794">
      <c r="B794" s="7">
        <v>5402.0</v>
      </c>
      <c r="C794" s="8">
        <f t="shared" si="1"/>
        <v>15961</v>
      </c>
      <c r="D794" s="8">
        <f t="shared" si="2"/>
        <v>0</v>
      </c>
      <c r="E794" s="8">
        <v>0.0</v>
      </c>
    </row>
    <row r="795">
      <c r="B795" s="7">
        <v>4602.0</v>
      </c>
      <c r="C795" s="8">
        <f t="shared" si="1"/>
        <v>20563</v>
      </c>
      <c r="D795" s="8">
        <f t="shared" si="2"/>
        <v>0</v>
      </c>
      <c r="E795" s="8">
        <v>0.0</v>
      </c>
    </row>
    <row r="796">
      <c r="B796" s="7">
        <v>8429.0</v>
      </c>
      <c r="C796" s="8">
        <f t="shared" si="1"/>
        <v>28992</v>
      </c>
      <c r="D796" s="8">
        <f t="shared" si="2"/>
        <v>0</v>
      </c>
      <c r="E796" s="8">
        <v>0.0</v>
      </c>
    </row>
    <row r="797">
      <c r="B797" s="7">
        <v>9575.0</v>
      </c>
      <c r="C797" s="8">
        <f t="shared" si="1"/>
        <v>38567</v>
      </c>
      <c r="D797" s="8">
        <f t="shared" si="2"/>
        <v>0</v>
      </c>
      <c r="E797" s="8">
        <v>0.0</v>
      </c>
    </row>
    <row r="798">
      <c r="B798" s="7">
        <v>7807.0</v>
      </c>
      <c r="C798" s="8">
        <f t="shared" si="1"/>
        <v>46374</v>
      </c>
      <c r="D798" s="8">
        <f t="shared" si="2"/>
        <v>0</v>
      </c>
      <c r="E798" s="8">
        <v>0.0</v>
      </c>
    </row>
    <row r="799">
      <c r="B799" s="7">
        <v>3691.0</v>
      </c>
      <c r="C799" s="8">
        <f t="shared" si="1"/>
        <v>50065</v>
      </c>
      <c r="D799" s="8">
        <f t="shared" si="2"/>
        <v>0</v>
      </c>
      <c r="E799" s="8">
        <v>0.0</v>
      </c>
    </row>
    <row r="800">
      <c r="B800" s="7">
        <v>1060.0</v>
      </c>
      <c r="C800" s="8">
        <f t="shared" si="1"/>
        <v>51125</v>
      </c>
      <c r="D800" s="8">
        <f t="shared" si="2"/>
        <v>51125</v>
      </c>
      <c r="E800" s="8">
        <v>0.0</v>
      </c>
    </row>
    <row r="801">
      <c r="B801" s="14"/>
      <c r="C801" s="8">
        <f t="shared" si="1"/>
        <v>0</v>
      </c>
      <c r="D801" s="8">
        <f t="shared" si="2"/>
        <v>0</v>
      </c>
      <c r="E801" s="8">
        <v>0.0</v>
      </c>
    </row>
    <row r="802">
      <c r="B802" s="7">
        <v>1142.0</v>
      </c>
      <c r="C802" s="8">
        <f t="shared" si="1"/>
        <v>1142</v>
      </c>
      <c r="D802" s="8">
        <f t="shared" si="2"/>
        <v>0</v>
      </c>
      <c r="E802" s="8">
        <v>0.0</v>
      </c>
    </row>
    <row r="803">
      <c r="B803" s="7">
        <v>10612.0</v>
      </c>
      <c r="C803" s="8">
        <f t="shared" si="1"/>
        <v>11754</v>
      </c>
      <c r="D803" s="8">
        <f t="shared" si="2"/>
        <v>0</v>
      </c>
      <c r="E803" s="8">
        <v>0.0</v>
      </c>
    </row>
    <row r="804">
      <c r="B804" s="7">
        <v>6215.0</v>
      </c>
      <c r="C804" s="8">
        <f t="shared" si="1"/>
        <v>17969</v>
      </c>
      <c r="D804" s="8">
        <f t="shared" si="2"/>
        <v>0</v>
      </c>
      <c r="E804" s="8">
        <v>0.0</v>
      </c>
    </row>
    <row r="805">
      <c r="B805" s="7">
        <v>9965.0</v>
      </c>
      <c r="C805" s="8">
        <f t="shared" si="1"/>
        <v>27934</v>
      </c>
      <c r="D805" s="8">
        <f t="shared" si="2"/>
        <v>0</v>
      </c>
      <c r="E805" s="8">
        <v>0.0</v>
      </c>
    </row>
    <row r="806">
      <c r="B806" s="7">
        <v>6377.0</v>
      </c>
      <c r="C806" s="8">
        <f t="shared" si="1"/>
        <v>34311</v>
      </c>
      <c r="D806" s="8">
        <f t="shared" si="2"/>
        <v>0</v>
      </c>
      <c r="E806" s="8">
        <v>0.0</v>
      </c>
    </row>
    <row r="807">
      <c r="B807" s="7">
        <v>2889.0</v>
      </c>
      <c r="C807" s="8">
        <f t="shared" si="1"/>
        <v>37200</v>
      </c>
      <c r="D807" s="8">
        <f t="shared" si="2"/>
        <v>37200</v>
      </c>
      <c r="E807" s="8">
        <v>0.0</v>
      </c>
    </row>
    <row r="808">
      <c r="B808" s="13"/>
      <c r="C808" s="8">
        <f t="shared" si="1"/>
        <v>0</v>
      </c>
      <c r="D808" s="8">
        <f t="shared" si="2"/>
        <v>0</v>
      </c>
      <c r="E808" s="8">
        <v>0.0</v>
      </c>
    </row>
    <row r="809">
      <c r="B809" s="7">
        <v>3544.0</v>
      </c>
      <c r="C809" s="8">
        <f t="shared" si="1"/>
        <v>3544</v>
      </c>
      <c r="D809" s="8">
        <f t="shared" si="2"/>
        <v>0</v>
      </c>
      <c r="E809" s="8">
        <v>0.0</v>
      </c>
    </row>
    <row r="810">
      <c r="B810" s="7">
        <v>3870.0</v>
      </c>
      <c r="C810" s="8">
        <f t="shared" si="1"/>
        <v>7414</v>
      </c>
      <c r="D810" s="8">
        <f t="shared" si="2"/>
        <v>0</v>
      </c>
      <c r="E810" s="8">
        <v>0.0</v>
      </c>
    </row>
    <row r="811">
      <c r="B811" s="7">
        <v>1373.0</v>
      </c>
      <c r="C811" s="8">
        <f t="shared" si="1"/>
        <v>8787</v>
      </c>
      <c r="D811" s="8">
        <f t="shared" si="2"/>
        <v>0</v>
      </c>
      <c r="E811" s="8">
        <v>0.0</v>
      </c>
    </row>
    <row r="812">
      <c r="B812" s="7">
        <v>1166.0</v>
      </c>
      <c r="C812" s="8">
        <f t="shared" si="1"/>
        <v>9953</v>
      </c>
      <c r="D812" s="8">
        <f t="shared" si="2"/>
        <v>0</v>
      </c>
      <c r="E812" s="8">
        <v>0.0</v>
      </c>
    </row>
    <row r="813">
      <c r="B813" s="7">
        <v>2068.0</v>
      </c>
      <c r="C813" s="8">
        <f t="shared" si="1"/>
        <v>12021</v>
      </c>
      <c r="D813" s="8">
        <f t="shared" si="2"/>
        <v>0</v>
      </c>
      <c r="E813" s="8">
        <v>0.0</v>
      </c>
    </row>
    <row r="814">
      <c r="B814" s="7">
        <v>5111.0</v>
      </c>
      <c r="C814" s="8">
        <f t="shared" si="1"/>
        <v>17132</v>
      </c>
      <c r="D814" s="8">
        <f t="shared" si="2"/>
        <v>0</v>
      </c>
      <c r="E814" s="8">
        <v>0.0</v>
      </c>
    </row>
    <row r="815">
      <c r="B815" s="7">
        <v>1958.0</v>
      </c>
      <c r="C815" s="8">
        <f t="shared" si="1"/>
        <v>19090</v>
      </c>
      <c r="D815" s="8">
        <f t="shared" si="2"/>
        <v>0</v>
      </c>
      <c r="E815" s="8">
        <v>0.0</v>
      </c>
    </row>
    <row r="816">
      <c r="B816" s="7">
        <v>4383.0</v>
      </c>
      <c r="C816" s="8">
        <f t="shared" si="1"/>
        <v>23473</v>
      </c>
      <c r="D816" s="8">
        <f t="shared" si="2"/>
        <v>0</v>
      </c>
      <c r="E816" s="8">
        <v>0.0</v>
      </c>
    </row>
    <row r="817">
      <c r="B817" s="7">
        <v>1868.0</v>
      </c>
      <c r="C817" s="8">
        <f t="shared" si="1"/>
        <v>25341</v>
      </c>
      <c r="D817" s="8">
        <f t="shared" si="2"/>
        <v>0</v>
      </c>
      <c r="E817" s="8">
        <v>0.0</v>
      </c>
    </row>
    <row r="818">
      <c r="B818" s="7">
        <v>5305.0</v>
      </c>
      <c r="C818" s="8">
        <f t="shared" si="1"/>
        <v>30646</v>
      </c>
      <c r="D818" s="8">
        <f t="shared" si="2"/>
        <v>0</v>
      </c>
      <c r="E818" s="8">
        <v>0.0</v>
      </c>
    </row>
    <row r="819">
      <c r="B819" s="7">
        <v>3620.0</v>
      </c>
      <c r="C819" s="8">
        <f t="shared" si="1"/>
        <v>34266</v>
      </c>
      <c r="D819" s="8">
        <f t="shared" si="2"/>
        <v>0</v>
      </c>
      <c r="E819" s="8">
        <v>0.0</v>
      </c>
    </row>
    <row r="820">
      <c r="B820" s="7">
        <v>5304.0</v>
      </c>
      <c r="C820" s="8">
        <f t="shared" si="1"/>
        <v>39570</v>
      </c>
      <c r="D820" s="8">
        <f t="shared" si="2"/>
        <v>0</v>
      </c>
      <c r="E820" s="8">
        <v>0.0</v>
      </c>
    </row>
    <row r="821">
      <c r="B821" s="7">
        <v>3126.0</v>
      </c>
      <c r="C821" s="8">
        <f t="shared" si="1"/>
        <v>42696</v>
      </c>
      <c r="D821" s="8">
        <f t="shared" si="2"/>
        <v>0</v>
      </c>
      <c r="E821" s="8">
        <v>0.0</v>
      </c>
    </row>
    <row r="822">
      <c r="B822" s="7">
        <v>2972.0</v>
      </c>
      <c r="C822" s="8">
        <f t="shared" si="1"/>
        <v>45668</v>
      </c>
      <c r="D822" s="8">
        <f t="shared" si="2"/>
        <v>45668</v>
      </c>
      <c r="E822" s="8">
        <v>0.0</v>
      </c>
    </row>
    <row r="823">
      <c r="B823" s="13"/>
      <c r="C823" s="8">
        <f t="shared" si="1"/>
        <v>0</v>
      </c>
      <c r="D823" s="8">
        <f t="shared" si="2"/>
        <v>0</v>
      </c>
      <c r="E823" s="8">
        <v>0.0</v>
      </c>
    </row>
    <row r="824">
      <c r="B824" s="7">
        <v>36719.0</v>
      </c>
      <c r="C824" s="8">
        <f t="shared" si="1"/>
        <v>36719</v>
      </c>
      <c r="D824" s="8">
        <f t="shared" si="2"/>
        <v>36719</v>
      </c>
      <c r="E824" s="8">
        <v>0.0</v>
      </c>
    </row>
    <row r="825">
      <c r="B825" s="13"/>
      <c r="C825" s="8">
        <f t="shared" si="1"/>
        <v>0</v>
      </c>
      <c r="D825" s="8">
        <f t="shared" si="2"/>
        <v>0</v>
      </c>
      <c r="E825" s="8">
        <v>0.0</v>
      </c>
    </row>
    <row r="826">
      <c r="B826" s="7">
        <v>6297.0</v>
      </c>
      <c r="C826" s="8">
        <f t="shared" si="1"/>
        <v>6297</v>
      </c>
      <c r="D826" s="8">
        <f t="shared" si="2"/>
        <v>0</v>
      </c>
      <c r="E826" s="8">
        <v>0.0</v>
      </c>
    </row>
    <row r="827">
      <c r="B827" s="7">
        <v>1347.0</v>
      </c>
      <c r="C827" s="8">
        <f t="shared" si="1"/>
        <v>7644</v>
      </c>
      <c r="D827" s="8">
        <f t="shared" si="2"/>
        <v>0</v>
      </c>
      <c r="E827" s="8">
        <v>0.0</v>
      </c>
    </row>
    <row r="828">
      <c r="B828" s="7">
        <v>1423.0</v>
      </c>
      <c r="C828" s="8">
        <f t="shared" si="1"/>
        <v>9067</v>
      </c>
      <c r="D828" s="8">
        <f t="shared" si="2"/>
        <v>0</v>
      </c>
      <c r="E828" s="8">
        <v>0.0</v>
      </c>
    </row>
    <row r="829">
      <c r="B829" s="7">
        <v>7325.0</v>
      </c>
      <c r="C829" s="8">
        <f t="shared" si="1"/>
        <v>16392</v>
      </c>
      <c r="D829" s="8">
        <f t="shared" si="2"/>
        <v>0</v>
      </c>
      <c r="E829" s="8">
        <v>0.0</v>
      </c>
    </row>
    <row r="830">
      <c r="B830" s="7">
        <v>1798.0</v>
      </c>
      <c r="C830" s="8">
        <f t="shared" si="1"/>
        <v>18190</v>
      </c>
      <c r="D830" s="8">
        <f t="shared" si="2"/>
        <v>0</v>
      </c>
      <c r="E830" s="8">
        <v>0.0</v>
      </c>
    </row>
    <row r="831">
      <c r="B831" s="7">
        <v>7102.0</v>
      </c>
      <c r="C831" s="8">
        <f t="shared" si="1"/>
        <v>25292</v>
      </c>
      <c r="D831" s="8">
        <f t="shared" si="2"/>
        <v>0</v>
      </c>
      <c r="E831" s="8">
        <v>0.0</v>
      </c>
    </row>
    <row r="832">
      <c r="B832" s="7">
        <v>2585.0</v>
      </c>
      <c r="C832" s="8">
        <f t="shared" si="1"/>
        <v>27877</v>
      </c>
      <c r="D832" s="8">
        <f t="shared" si="2"/>
        <v>0</v>
      </c>
      <c r="E832" s="8">
        <v>0.0</v>
      </c>
    </row>
    <row r="833">
      <c r="B833" s="7">
        <v>7973.0</v>
      </c>
      <c r="C833" s="8">
        <f t="shared" si="1"/>
        <v>35850</v>
      </c>
      <c r="D833" s="8">
        <f t="shared" si="2"/>
        <v>0</v>
      </c>
      <c r="E833" s="8">
        <v>0.0</v>
      </c>
    </row>
    <row r="834">
      <c r="B834" s="7">
        <v>7084.0</v>
      </c>
      <c r="C834" s="8">
        <f t="shared" si="1"/>
        <v>42934</v>
      </c>
      <c r="D834" s="8">
        <f t="shared" si="2"/>
        <v>0</v>
      </c>
      <c r="E834" s="8">
        <v>0.0</v>
      </c>
    </row>
    <row r="835">
      <c r="B835" s="7">
        <v>6963.0</v>
      </c>
      <c r="C835" s="8">
        <f t="shared" si="1"/>
        <v>49897</v>
      </c>
      <c r="D835" s="8">
        <f t="shared" si="2"/>
        <v>0</v>
      </c>
      <c r="E835" s="8">
        <v>0.0</v>
      </c>
    </row>
    <row r="836">
      <c r="B836" s="7">
        <v>2423.0</v>
      </c>
      <c r="C836" s="8">
        <f t="shared" si="1"/>
        <v>52320</v>
      </c>
      <c r="D836" s="8">
        <f t="shared" si="2"/>
        <v>52320</v>
      </c>
      <c r="E836" s="8">
        <v>0.0</v>
      </c>
    </row>
    <row r="837">
      <c r="B837" s="13"/>
      <c r="C837" s="8">
        <f t="shared" si="1"/>
        <v>0</v>
      </c>
      <c r="D837" s="8">
        <f t="shared" si="2"/>
        <v>0</v>
      </c>
      <c r="E837" s="8">
        <v>0.0</v>
      </c>
    </row>
    <row r="838">
      <c r="B838" s="7">
        <v>23242.0</v>
      </c>
      <c r="C838" s="8">
        <f t="shared" si="1"/>
        <v>23242</v>
      </c>
      <c r="D838" s="8">
        <f t="shared" si="2"/>
        <v>0</v>
      </c>
      <c r="E838" s="8">
        <v>0.0</v>
      </c>
    </row>
    <row r="839">
      <c r="B839" s="7">
        <v>10969.0</v>
      </c>
      <c r="C839" s="8">
        <f t="shared" si="1"/>
        <v>34211</v>
      </c>
      <c r="D839" s="8">
        <f t="shared" si="2"/>
        <v>0</v>
      </c>
      <c r="E839" s="8">
        <v>0.0</v>
      </c>
    </row>
    <row r="840">
      <c r="B840" s="7">
        <v>22162.0</v>
      </c>
      <c r="C840" s="8">
        <f t="shared" si="1"/>
        <v>56373</v>
      </c>
      <c r="D840" s="8">
        <f t="shared" si="2"/>
        <v>56373</v>
      </c>
      <c r="E840" s="8">
        <v>0.0</v>
      </c>
    </row>
    <row r="841">
      <c r="B841" s="13"/>
      <c r="C841" s="8">
        <f t="shared" si="1"/>
        <v>0</v>
      </c>
      <c r="D841" s="8">
        <f t="shared" si="2"/>
        <v>0</v>
      </c>
      <c r="E841" s="8">
        <v>0.0</v>
      </c>
    </row>
    <row r="842">
      <c r="B842" s="7">
        <v>13407.0</v>
      </c>
      <c r="C842" s="8">
        <f t="shared" si="1"/>
        <v>13407</v>
      </c>
      <c r="D842" s="8">
        <f t="shared" si="2"/>
        <v>13407</v>
      </c>
      <c r="E842" s="8">
        <v>0.0</v>
      </c>
    </row>
    <row r="843">
      <c r="B843" s="13"/>
      <c r="C843" s="8">
        <f t="shared" si="1"/>
        <v>0</v>
      </c>
      <c r="D843" s="8">
        <f t="shared" si="2"/>
        <v>0</v>
      </c>
      <c r="E843" s="8">
        <v>0.0</v>
      </c>
    </row>
    <row r="844">
      <c r="B844" s="7">
        <v>3392.0</v>
      </c>
      <c r="C844" s="8">
        <f t="shared" si="1"/>
        <v>3392</v>
      </c>
      <c r="D844" s="8">
        <f t="shared" si="2"/>
        <v>0</v>
      </c>
      <c r="E844" s="8">
        <v>0.0</v>
      </c>
    </row>
    <row r="845">
      <c r="B845" s="7">
        <v>4473.0</v>
      </c>
      <c r="C845" s="8">
        <f t="shared" si="1"/>
        <v>7865</v>
      </c>
      <c r="D845" s="8">
        <f t="shared" si="2"/>
        <v>0</v>
      </c>
      <c r="E845" s="8">
        <v>0.0</v>
      </c>
    </row>
    <row r="846">
      <c r="B846" s="7">
        <v>1448.0</v>
      </c>
      <c r="C846" s="8">
        <f t="shared" si="1"/>
        <v>9313</v>
      </c>
      <c r="D846" s="8">
        <f t="shared" si="2"/>
        <v>0</v>
      </c>
      <c r="E846" s="8">
        <v>0.0</v>
      </c>
    </row>
    <row r="847">
      <c r="B847" s="7">
        <v>4470.0</v>
      </c>
      <c r="C847" s="8">
        <f t="shared" si="1"/>
        <v>13783</v>
      </c>
      <c r="D847" s="8">
        <f t="shared" si="2"/>
        <v>0</v>
      </c>
      <c r="E847" s="8">
        <v>0.0</v>
      </c>
    </row>
    <row r="848">
      <c r="B848" s="7">
        <v>2740.0</v>
      </c>
      <c r="C848" s="8">
        <f t="shared" si="1"/>
        <v>16523</v>
      </c>
      <c r="D848" s="8">
        <f t="shared" si="2"/>
        <v>0</v>
      </c>
      <c r="E848" s="8">
        <v>0.0</v>
      </c>
    </row>
    <row r="849">
      <c r="B849" s="7">
        <v>2249.0</v>
      </c>
      <c r="C849" s="8">
        <f t="shared" si="1"/>
        <v>18772</v>
      </c>
      <c r="D849" s="8">
        <f t="shared" si="2"/>
        <v>0</v>
      </c>
      <c r="E849" s="8">
        <v>0.0</v>
      </c>
    </row>
    <row r="850">
      <c r="B850" s="7">
        <v>1154.0</v>
      </c>
      <c r="C850" s="8">
        <f t="shared" si="1"/>
        <v>19926</v>
      </c>
      <c r="D850" s="8">
        <f t="shared" si="2"/>
        <v>0</v>
      </c>
      <c r="E850" s="8">
        <v>0.0</v>
      </c>
    </row>
    <row r="851">
      <c r="B851" s="7">
        <v>2212.0</v>
      </c>
      <c r="C851" s="8">
        <f t="shared" si="1"/>
        <v>22138</v>
      </c>
      <c r="D851" s="8">
        <f t="shared" si="2"/>
        <v>0</v>
      </c>
      <c r="E851" s="8">
        <v>0.0</v>
      </c>
    </row>
    <row r="852">
      <c r="B852" s="7">
        <v>3078.0</v>
      </c>
      <c r="C852" s="8">
        <f t="shared" si="1"/>
        <v>25216</v>
      </c>
      <c r="D852" s="8">
        <f t="shared" si="2"/>
        <v>0</v>
      </c>
      <c r="E852" s="8">
        <v>0.0</v>
      </c>
    </row>
    <row r="853">
      <c r="B853" s="7">
        <v>3817.0</v>
      </c>
      <c r="C853" s="8">
        <f t="shared" si="1"/>
        <v>29033</v>
      </c>
      <c r="D853" s="8">
        <f t="shared" si="2"/>
        <v>0</v>
      </c>
      <c r="E853" s="8">
        <v>0.0</v>
      </c>
    </row>
    <row r="854">
      <c r="B854" s="7">
        <v>6471.0</v>
      </c>
      <c r="C854" s="8">
        <f t="shared" si="1"/>
        <v>35504</v>
      </c>
      <c r="D854" s="8">
        <f t="shared" si="2"/>
        <v>0</v>
      </c>
      <c r="E854" s="8">
        <v>0.0</v>
      </c>
    </row>
    <row r="855">
      <c r="B855" s="7">
        <v>3506.0</v>
      </c>
      <c r="C855" s="8">
        <f t="shared" si="1"/>
        <v>39010</v>
      </c>
      <c r="D855" s="8">
        <f t="shared" si="2"/>
        <v>0</v>
      </c>
      <c r="E855" s="8">
        <v>0.0</v>
      </c>
    </row>
    <row r="856">
      <c r="B856" s="7">
        <v>3395.0</v>
      </c>
      <c r="C856" s="8">
        <f t="shared" si="1"/>
        <v>42405</v>
      </c>
      <c r="D856" s="8">
        <f t="shared" si="2"/>
        <v>0</v>
      </c>
      <c r="E856" s="8">
        <v>0.0</v>
      </c>
    </row>
    <row r="857">
      <c r="B857" s="7">
        <v>1906.0</v>
      </c>
      <c r="C857" s="8">
        <f t="shared" si="1"/>
        <v>44311</v>
      </c>
      <c r="D857" s="8">
        <f t="shared" si="2"/>
        <v>44311</v>
      </c>
      <c r="E857" s="8">
        <v>0.0</v>
      </c>
    </row>
    <row r="858">
      <c r="B858" s="13"/>
      <c r="C858" s="8">
        <f t="shared" si="1"/>
        <v>0</v>
      </c>
      <c r="D858" s="8">
        <f t="shared" si="2"/>
        <v>0</v>
      </c>
      <c r="E858" s="8">
        <v>0.0</v>
      </c>
    </row>
    <row r="859">
      <c r="B859" s="7">
        <v>4808.0</v>
      </c>
      <c r="C859" s="8">
        <f t="shared" si="1"/>
        <v>4808</v>
      </c>
      <c r="D859" s="8">
        <f t="shared" si="2"/>
        <v>0</v>
      </c>
      <c r="E859" s="8">
        <v>0.0</v>
      </c>
    </row>
    <row r="860">
      <c r="B860" s="7">
        <v>1923.0</v>
      </c>
      <c r="C860" s="8">
        <f t="shared" si="1"/>
        <v>6731</v>
      </c>
      <c r="D860" s="8">
        <f t="shared" si="2"/>
        <v>0</v>
      </c>
      <c r="E860" s="8">
        <v>0.0</v>
      </c>
    </row>
    <row r="861">
      <c r="B861" s="7">
        <v>8332.0</v>
      </c>
      <c r="C861" s="8">
        <f t="shared" si="1"/>
        <v>15063</v>
      </c>
      <c r="D861" s="8">
        <f t="shared" si="2"/>
        <v>0</v>
      </c>
      <c r="E861" s="8">
        <v>0.0</v>
      </c>
    </row>
    <row r="862">
      <c r="B862" s="7">
        <v>8636.0</v>
      </c>
      <c r="C862" s="8">
        <f t="shared" si="1"/>
        <v>23699</v>
      </c>
      <c r="D862" s="8">
        <f t="shared" si="2"/>
        <v>0</v>
      </c>
      <c r="E862" s="8">
        <v>0.0</v>
      </c>
    </row>
    <row r="863">
      <c r="B863" s="7">
        <v>2919.0</v>
      </c>
      <c r="C863" s="8">
        <f t="shared" si="1"/>
        <v>26618</v>
      </c>
      <c r="D863" s="8">
        <f t="shared" si="2"/>
        <v>0</v>
      </c>
      <c r="E863" s="8">
        <v>0.0</v>
      </c>
    </row>
    <row r="864">
      <c r="B864" s="7">
        <v>5259.0</v>
      </c>
      <c r="C864" s="8">
        <f t="shared" si="1"/>
        <v>31877</v>
      </c>
      <c r="D864" s="8">
        <f t="shared" si="2"/>
        <v>0</v>
      </c>
      <c r="E864" s="8">
        <v>0.0</v>
      </c>
    </row>
    <row r="865">
      <c r="B865" s="7">
        <v>7210.0</v>
      </c>
      <c r="C865" s="8">
        <f t="shared" si="1"/>
        <v>39087</v>
      </c>
      <c r="D865" s="8">
        <f t="shared" si="2"/>
        <v>0</v>
      </c>
      <c r="E865" s="8">
        <v>0.0</v>
      </c>
    </row>
    <row r="866">
      <c r="B866" s="7">
        <v>10191.0</v>
      </c>
      <c r="C866" s="8">
        <f t="shared" si="1"/>
        <v>49278</v>
      </c>
      <c r="D866" s="8">
        <f t="shared" si="2"/>
        <v>49278</v>
      </c>
      <c r="E866" s="8">
        <v>0.0</v>
      </c>
    </row>
    <row r="867">
      <c r="B867" s="13"/>
      <c r="C867" s="8">
        <f t="shared" si="1"/>
        <v>0</v>
      </c>
      <c r="D867" s="8">
        <f t="shared" si="2"/>
        <v>0</v>
      </c>
      <c r="E867" s="8">
        <v>0.0</v>
      </c>
    </row>
    <row r="868">
      <c r="B868" s="7">
        <v>7183.0</v>
      </c>
      <c r="C868" s="8">
        <f t="shared" si="1"/>
        <v>7183</v>
      </c>
      <c r="D868" s="8">
        <f t="shared" si="2"/>
        <v>0</v>
      </c>
      <c r="E868" s="8">
        <v>0.0</v>
      </c>
    </row>
    <row r="869">
      <c r="B869" s="7">
        <v>4475.0</v>
      </c>
      <c r="C869" s="8">
        <f t="shared" si="1"/>
        <v>11658</v>
      </c>
      <c r="D869" s="8">
        <f t="shared" si="2"/>
        <v>0</v>
      </c>
      <c r="E869" s="8">
        <v>0.0</v>
      </c>
    </row>
    <row r="870">
      <c r="B870" s="7">
        <v>5652.0</v>
      </c>
      <c r="C870" s="8">
        <f t="shared" si="1"/>
        <v>17310</v>
      </c>
      <c r="D870" s="8">
        <f t="shared" si="2"/>
        <v>0</v>
      </c>
      <c r="E870" s="8">
        <v>0.0</v>
      </c>
    </row>
    <row r="871">
      <c r="B871" s="7">
        <v>6992.0</v>
      </c>
      <c r="C871" s="8">
        <f t="shared" si="1"/>
        <v>24302</v>
      </c>
      <c r="D871" s="8">
        <f t="shared" si="2"/>
        <v>0</v>
      </c>
      <c r="E871" s="8">
        <v>0.0</v>
      </c>
    </row>
    <row r="872">
      <c r="B872" s="7">
        <v>7492.0</v>
      </c>
      <c r="C872" s="8">
        <f t="shared" si="1"/>
        <v>31794</v>
      </c>
      <c r="D872" s="8">
        <f t="shared" si="2"/>
        <v>0</v>
      </c>
      <c r="E872" s="8">
        <v>0.0</v>
      </c>
    </row>
    <row r="873">
      <c r="B873" s="7">
        <v>7906.0</v>
      </c>
      <c r="C873" s="8">
        <f t="shared" si="1"/>
        <v>39700</v>
      </c>
      <c r="D873" s="8">
        <f t="shared" si="2"/>
        <v>0</v>
      </c>
      <c r="E873" s="8">
        <v>0.0</v>
      </c>
    </row>
    <row r="874">
      <c r="B874" s="7">
        <v>7275.0</v>
      </c>
      <c r="C874" s="8">
        <f t="shared" si="1"/>
        <v>46975</v>
      </c>
      <c r="D874" s="8">
        <f t="shared" si="2"/>
        <v>0</v>
      </c>
      <c r="E874" s="8">
        <v>0.0</v>
      </c>
    </row>
    <row r="875">
      <c r="B875" s="7">
        <v>6680.0</v>
      </c>
      <c r="C875" s="8">
        <f t="shared" si="1"/>
        <v>53655</v>
      </c>
      <c r="D875" s="8">
        <f t="shared" si="2"/>
        <v>0</v>
      </c>
      <c r="E875" s="8">
        <v>0.0</v>
      </c>
    </row>
    <row r="876">
      <c r="B876" s="7">
        <v>5776.0</v>
      </c>
      <c r="C876" s="8">
        <f t="shared" si="1"/>
        <v>59431</v>
      </c>
      <c r="D876" s="8">
        <f t="shared" si="2"/>
        <v>59431</v>
      </c>
      <c r="E876" s="8">
        <v>0.0</v>
      </c>
    </row>
    <row r="877">
      <c r="B877" s="13"/>
      <c r="C877" s="8">
        <f t="shared" si="1"/>
        <v>0</v>
      </c>
      <c r="D877" s="8">
        <f t="shared" si="2"/>
        <v>0</v>
      </c>
      <c r="E877" s="8">
        <v>0.0</v>
      </c>
    </row>
    <row r="878">
      <c r="B878" s="7">
        <v>2752.0</v>
      </c>
      <c r="C878" s="8">
        <f t="shared" si="1"/>
        <v>2752</v>
      </c>
      <c r="D878" s="8">
        <f t="shared" si="2"/>
        <v>0</v>
      </c>
      <c r="E878" s="8">
        <v>0.0</v>
      </c>
    </row>
    <row r="879">
      <c r="B879" s="7">
        <v>9069.0</v>
      </c>
      <c r="C879" s="8">
        <f t="shared" si="1"/>
        <v>11821</v>
      </c>
      <c r="D879" s="8">
        <f t="shared" si="2"/>
        <v>0</v>
      </c>
      <c r="E879" s="8">
        <v>0.0</v>
      </c>
    </row>
    <row r="880">
      <c r="B880" s="7">
        <v>11736.0</v>
      </c>
      <c r="C880" s="8">
        <f t="shared" si="1"/>
        <v>23557</v>
      </c>
      <c r="D880" s="8">
        <f t="shared" si="2"/>
        <v>0</v>
      </c>
      <c r="E880" s="8">
        <v>0.0</v>
      </c>
    </row>
    <row r="881">
      <c r="B881" s="7">
        <v>9659.0</v>
      </c>
      <c r="C881" s="8">
        <f t="shared" si="1"/>
        <v>33216</v>
      </c>
      <c r="D881" s="8">
        <f t="shared" si="2"/>
        <v>0</v>
      </c>
      <c r="E881" s="8">
        <v>0.0</v>
      </c>
    </row>
    <row r="882">
      <c r="B882" s="7">
        <v>11337.0</v>
      </c>
      <c r="C882" s="8">
        <f t="shared" si="1"/>
        <v>44553</v>
      </c>
      <c r="D882" s="8">
        <f t="shared" si="2"/>
        <v>0</v>
      </c>
      <c r="E882" s="8">
        <v>0.0</v>
      </c>
    </row>
    <row r="883">
      <c r="B883" s="7">
        <v>1120.0</v>
      </c>
      <c r="C883" s="8">
        <f t="shared" si="1"/>
        <v>45673</v>
      </c>
      <c r="D883" s="8">
        <f t="shared" si="2"/>
        <v>0</v>
      </c>
      <c r="E883" s="8">
        <v>0.0</v>
      </c>
    </row>
    <row r="884">
      <c r="B884" s="7">
        <v>9412.0</v>
      </c>
      <c r="C884" s="8">
        <f t="shared" si="1"/>
        <v>55085</v>
      </c>
      <c r="D884" s="8">
        <f t="shared" si="2"/>
        <v>55085</v>
      </c>
      <c r="E884" s="8">
        <v>0.0</v>
      </c>
    </row>
    <row r="885">
      <c r="B885" s="13"/>
      <c r="C885" s="8">
        <f t="shared" si="1"/>
        <v>0</v>
      </c>
      <c r="D885" s="8">
        <f t="shared" si="2"/>
        <v>0</v>
      </c>
      <c r="E885" s="8">
        <v>0.0</v>
      </c>
    </row>
    <row r="886">
      <c r="B886" s="7">
        <v>3199.0</v>
      </c>
      <c r="C886" s="8">
        <f t="shared" si="1"/>
        <v>3199</v>
      </c>
      <c r="D886" s="8">
        <f t="shared" si="2"/>
        <v>0</v>
      </c>
      <c r="E886" s="8">
        <v>0.0</v>
      </c>
    </row>
    <row r="887">
      <c r="B887" s="7">
        <v>3488.0</v>
      </c>
      <c r="C887" s="8">
        <f t="shared" si="1"/>
        <v>6687</v>
      </c>
      <c r="D887" s="8">
        <f t="shared" si="2"/>
        <v>0</v>
      </c>
      <c r="E887" s="8">
        <v>0.0</v>
      </c>
    </row>
    <row r="888">
      <c r="B888" s="7">
        <v>13447.0</v>
      </c>
      <c r="C888" s="8">
        <f t="shared" si="1"/>
        <v>20134</v>
      </c>
      <c r="D888" s="8">
        <f t="shared" si="2"/>
        <v>0</v>
      </c>
      <c r="E888" s="8">
        <v>0.0</v>
      </c>
    </row>
    <row r="889">
      <c r="B889" s="7">
        <v>10265.0</v>
      </c>
      <c r="C889" s="8">
        <f t="shared" si="1"/>
        <v>30399</v>
      </c>
      <c r="D889" s="8">
        <f t="shared" si="2"/>
        <v>0</v>
      </c>
      <c r="E889" s="8">
        <v>0.0</v>
      </c>
    </row>
    <row r="890">
      <c r="B890" s="7">
        <v>6076.0</v>
      </c>
      <c r="C890" s="8">
        <f t="shared" si="1"/>
        <v>36475</v>
      </c>
      <c r="D890" s="8">
        <f t="shared" si="2"/>
        <v>0</v>
      </c>
      <c r="E890" s="8">
        <v>0.0</v>
      </c>
    </row>
    <row r="891">
      <c r="B891" s="7">
        <v>13516.0</v>
      </c>
      <c r="C891" s="8">
        <f t="shared" si="1"/>
        <v>49991</v>
      </c>
      <c r="D891" s="8">
        <f t="shared" si="2"/>
        <v>49991</v>
      </c>
      <c r="E891" s="8">
        <v>0.0</v>
      </c>
    </row>
    <row r="892">
      <c r="B892" s="13"/>
      <c r="C892" s="8">
        <f t="shared" si="1"/>
        <v>0</v>
      </c>
      <c r="D892" s="8">
        <f t="shared" si="2"/>
        <v>0</v>
      </c>
      <c r="E892" s="8">
        <v>0.0</v>
      </c>
    </row>
    <row r="893">
      <c r="B893" s="7">
        <v>1651.0</v>
      </c>
      <c r="C893" s="8">
        <f t="shared" si="1"/>
        <v>1651</v>
      </c>
      <c r="D893" s="8">
        <f t="shared" si="2"/>
        <v>0</v>
      </c>
      <c r="E893" s="8">
        <v>0.0</v>
      </c>
    </row>
    <row r="894">
      <c r="B894" s="7">
        <v>3970.0</v>
      </c>
      <c r="C894" s="8">
        <f t="shared" si="1"/>
        <v>5621</v>
      </c>
      <c r="D894" s="8">
        <f t="shared" si="2"/>
        <v>0</v>
      </c>
      <c r="E894" s="8">
        <v>0.0</v>
      </c>
    </row>
    <row r="895">
      <c r="B895" s="7">
        <v>7077.0</v>
      </c>
      <c r="C895" s="8">
        <f t="shared" si="1"/>
        <v>12698</v>
      </c>
      <c r="D895" s="8">
        <f t="shared" si="2"/>
        <v>0</v>
      </c>
      <c r="E895" s="8">
        <v>0.0</v>
      </c>
    </row>
    <row r="896">
      <c r="B896" s="7">
        <v>6774.0</v>
      </c>
      <c r="C896" s="8">
        <f t="shared" si="1"/>
        <v>19472</v>
      </c>
      <c r="D896" s="8">
        <f t="shared" si="2"/>
        <v>0</v>
      </c>
      <c r="E896" s="8">
        <v>0.0</v>
      </c>
    </row>
    <row r="897">
      <c r="B897" s="7">
        <v>6915.0</v>
      </c>
      <c r="C897" s="8">
        <f t="shared" si="1"/>
        <v>26387</v>
      </c>
      <c r="D897" s="8">
        <f t="shared" si="2"/>
        <v>0</v>
      </c>
      <c r="E897" s="8">
        <v>0.0</v>
      </c>
    </row>
    <row r="898">
      <c r="B898" s="7">
        <v>4838.0</v>
      </c>
      <c r="C898" s="8">
        <f t="shared" si="1"/>
        <v>31225</v>
      </c>
      <c r="D898" s="8">
        <f t="shared" si="2"/>
        <v>0</v>
      </c>
      <c r="E898" s="8">
        <v>0.0</v>
      </c>
    </row>
    <row r="899">
      <c r="B899" s="7">
        <v>10860.0</v>
      </c>
      <c r="C899" s="8">
        <f t="shared" si="1"/>
        <v>42085</v>
      </c>
      <c r="D899" s="8">
        <f t="shared" si="2"/>
        <v>42085</v>
      </c>
      <c r="E899" s="8">
        <v>0.0</v>
      </c>
    </row>
    <row r="900">
      <c r="B900" s="13"/>
      <c r="C900" s="8">
        <f t="shared" si="1"/>
        <v>0</v>
      </c>
      <c r="D900" s="8">
        <f t="shared" si="2"/>
        <v>0</v>
      </c>
      <c r="E900" s="8">
        <v>0.0</v>
      </c>
    </row>
    <row r="901">
      <c r="B901" s="7">
        <v>5737.0</v>
      </c>
      <c r="C901" s="8">
        <f t="shared" si="1"/>
        <v>5737</v>
      </c>
      <c r="D901" s="8">
        <f t="shared" si="2"/>
        <v>0</v>
      </c>
      <c r="E901" s="8">
        <v>0.0</v>
      </c>
    </row>
    <row r="902">
      <c r="B902" s="7">
        <v>6268.0</v>
      </c>
      <c r="C902" s="8">
        <f t="shared" si="1"/>
        <v>12005</v>
      </c>
      <c r="D902" s="8">
        <f t="shared" si="2"/>
        <v>0</v>
      </c>
      <c r="E902" s="8">
        <v>0.0</v>
      </c>
    </row>
    <row r="903">
      <c r="B903" s="7">
        <v>1718.0</v>
      </c>
      <c r="C903" s="8">
        <f t="shared" si="1"/>
        <v>13723</v>
      </c>
      <c r="D903" s="8">
        <f t="shared" si="2"/>
        <v>0</v>
      </c>
      <c r="E903" s="8">
        <v>0.0</v>
      </c>
    </row>
    <row r="904">
      <c r="B904" s="7">
        <v>10759.0</v>
      </c>
      <c r="C904" s="8">
        <f t="shared" si="1"/>
        <v>24482</v>
      </c>
      <c r="D904" s="8">
        <f t="shared" si="2"/>
        <v>0</v>
      </c>
      <c r="E904" s="8">
        <v>0.0</v>
      </c>
    </row>
    <row r="905">
      <c r="B905" s="7">
        <v>3572.0</v>
      </c>
      <c r="C905" s="8">
        <f t="shared" si="1"/>
        <v>28054</v>
      </c>
      <c r="D905" s="8">
        <f t="shared" si="2"/>
        <v>0</v>
      </c>
      <c r="E905" s="8">
        <v>0.0</v>
      </c>
    </row>
    <row r="906">
      <c r="B906" s="7">
        <v>5494.0</v>
      </c>
      <c r="C906" s="8">
        <f t="shared" si="1"/>
        <v>33548</v>
      </c>
      <c r="D906" s="8">
        <f t="shared" si="2"/>
        <v>33548</v>
      </c>
      <c r="E906" s="8">
        <v>0.0</v>
      </c>
    </row>
    <row r="907">
      <c r="B907" s="14"/>
      <c r="C907" s="8">
        <f t="shared" si="1"/>
        <v>0</v>
      </c>
      <c r="D907" s="8">
        <f t="shared" si="2"/>
        <v>0</v>
      </c>
      <c r="E907" s="8">
        <v>0.0</v>
      </c>
    </row>
    <row r="908">
      <c r="B908" s="7">
        <v>24537.0</v>
      </c>
      <c r="C908" s="8">
        <f t="shared" si="1"/>
        <v>24537</v>
      </c>
      <c r="D908" s="8">
        <f t="shared" si="2"/>
        <v>0</v>
      </c>
      <c r="E908" s="8">
        <v>0.0</v>
      </c>
    </row>
    <row r="909">
      <c r="B909" s="7">
        <v>10330.0</v>
      </c>
      <c r="C909" s="8">
        <f t="shared" si="1"/>
        <v>34867</v>
      </c>
      <c r="D909" s="8">
        <f t="shared" si="2"/>
        <v>34867</v>
      </c>
      <c r="E909" s="8">
        <v>0.0</v>
      </c>
    </row>
    <row r="910">
      <c r="B910" s="13"/>
      <c r="C910" s="8">
        <f t="shared" si="1"/>
        <v>0</v>
      </c>
      <c r="D910" s="8">
        <f t="shared" si="2"/>
        <v>0</v>
      </c>
      <c r="E910" s="8">
        <v>0.0</v>
      </c>
    </row>
    <row r="911">
      <c r="B911" s="7">
        <v>10316.0</v>
      </c>
      <c r="C911" s="8">
        <f t="shared" si="1"/>
        <v>10316</v>
      </c>
      <c r="D911" s="8">
        <f t="shared" si="2"/>
        <v>0</v>
      </c>
      <c r="E911" s="8">
        <v>0.0</v>
      </c>
    </row>
    <row r="912">
      <c r="B912" s="7">
        <v>2956.0</v>
      </c>
      <c r="C912" s="8">
        <f t="shared" si="1"/>
        <v>13272</v>
      </c>
      <c r="D912" s="8">
        <f t="shared" si="2"/>
        <v>0</v>
      </c>
      <c r="E912" s="8">
        <v>0.0</v>
      </c>
    </row>
    <row r="913">
      <c r="B913" s="7">
        <v>5555.0</v>
      </c>
      <c r="C913" s="8">
        <f t="shared" si="1"/>
        <v>18827</v>
      </c>
      <c r="D913" s="8">
        <f t="shared" si="2"/>
        <v>0</v>
      </c>
      <c r="E913" s="8">
        <v>0.0</v>
      </c>
    </row>
    <row r="914">
      <c r="B914" s="7">
        <v>6248.0</v>
      </c>
      <c r="C914" s="8">
        <f t="shared" si="1"/>
        <v>25075</v>
      </c>
      <c r="D914" s="8">
        <f t="shared" si="2"/>
        <v>0</v>
      </c>
      <c r="E914" s="8">
        <v>0.0</v>
      </c>
    </row>
    <row r="915">
      <c r="B915" s="7">
        <v>5263.0</v>
      </c>
      <c r="C915" s="8">
        <f t="shared" si="1"/>
        <v>30338</v>
      </c>
      <c r="D915" s="8">
        <f t="shared" si="2"/>
        <v>0</v>
      </c>
      <c r="E915" s="8">
        <v>0.0</v>
      </c>
    </row>
    <row r="916">
      <c r="B916" s="7">
        <v>1249.0</v>
      </c>
      <c r="C916" s="8">
        <f t="shared" si="1"/>
        <v>31587</v>
      </c>
      <c r="D916" s="8">
        <f t="shared" si="2"/>
        <v>0</v>
      </c>
      <c r="E916" s="8">
        <v>0.0</v>
      </c>
    </row>
    <row r="917">
      <c r="B917" s="7">
        <v>5783.0</v>
      </c>
      <c r="C917" s="8">
        <f t="shared" si="1"/>
        <v>37370</v>
      </c>
      <c r="D917" s="8">
        <f t="shared" si="2"/>
        <v>0</v>
      </c>
      <c r="E917" s="8">
        <v>0.0</v>
      </c>
    </row>
    <row r="918">
      <c r="B918" s="7">
        <v>5774.0</v>
      </c>
      <c r="C918" s="8">
        <f t="shared" si="1"/>
        <v>43144</v>
      </c>
      <c r="D918" s="8">
        <f t="shared" si="2"/>
        <v>43144</v>
      </c>
      <c r="E918" s="8">
        <v>0.0</v>
      </c>
    </row>
    <row r="919">
      <c r="B919" s="13"/>
      <c r="C919" s="8">
        <f t="shared" si="1"/>
        <v>0</v>
      </c>
      <c r="D919" s="8">
        <f t="shared" si="2"/>
        <v>0</v>
      </c>
      <c r="E919" s="8">
        <v>0.0</v>
      </c>
    </row>
    <row r="920">
      <c r="B920" s="7">
        <v>3525.0</v>
      </c>
      <c r="C920" s="8">
        <f t="shared" si="1"/>
        <v>3525</v>
      </c>
      <c r="D920" s="8">
        <f t="shared" si="2"/>
        <v>0</v>
      </c>
      <c r="E920" s="8">
        <v>0.0</v>
      </c>
    </row>
    <row r="921">
      <c r="B921" s="7">
        <v>2066.0</v>
      </c>
      <c r="C921" s="8">
        <f t="shared" si="1"/>
        <v>5591</v>
      </c>
      <c r="D921" s="8">
        <f t="shared" si="2"/>
        <v>0</v>
      </c>
      <c r="E921" s="8">
        <v>0.0</v>
      </c>
    </row>
    <row r="922">
      <c r="B922" s="7">
        <v>2616.0</v>
      </c>
      <c r="C922" s="8">
        <f t="shared" si="1"/>
        <v>8207</v>
      </c>
      <c r="D922" s="8">
        <f t="shared" si="2"/>
        <v>0</v>
      </c>
      <c r="E922" s="8">
        <v>0.0</v>
      </c>
    </row>
    <row r="923">
      <c r="B923" s="7">
        <v>7191.0</v>
      </c>
      <c r="C923" s="8">
        <f t="shared" si="1"/>
        <v>15398</v>
      </c>
      <c r="D923" s="8">
        <f t="shared" si="2"/>
        <v>0</v>
      </c>
      <c r="E923" s="8">
        <v>0.0</v>
      </c>
    </row>
    <row r="924">
      <c r="B924" s="7">
        <v>3926.0</v>
      </c>
      <c r="C924" s="8">
        <f t="shared" si="1"/>
        <v>19324</v>
      </c>
      <c r="D924" s="8">
        <f t="shared" si="2"/>
        <v>0</v>
      </c>
      <c r="E924" s="8">
        <v>0.0</v>
      </c>
    </row>
    <row r="925">
      <c r="B925" s="7">
        <v>1532.0</v>
      </c>
      <c r="C925" s="8">
        <f t="shared" si="1"/>
        <v>20856</v>
      </c>
      <c r="D925" s="8">
        <f t="shared" si="2"/>
        <v>0</v>
      </c>
      <c r="E925" s="8">
        <v>0.0</v>
      </c>
    </row>
    <row r="926">
      <c r="B926" s="7">
        <v>5964.0</v>
      </c>
      <c r="C926" s="8">
        <f t="shared" si="1"/>
        <v>26820</v>
      </c>
      <c r="D926" s="8">
        <f t="shared" si="2"/>
        <v>0</v>
      </c>
      <c r="E926" s="8">
        <v>0.0</v>
      </c>
    </row>
    <row r="927">
      <c r="B927" s="7">
        <v>5512.0</v>
      </c>
      <c r="C927" s="8">
        <f t="shared" si="1"/>
        <v>32332</v>
      </c>
      <c r="D927" s="8">
        <f t="shared" si="2"/>
        <v>0</v>
      </c>
      <c r="E927" s="8">
        <v>0.0</v>
      </c>
    </row>
    <row r="928">
      <c r="B928" s="7">
        <v>1695.0</v>
      </c>
      <c r="C928" s="8">
        <f t="shared" si="1"/>
        <v>34027</v>
      </c>
      <c r="D928" s="8">
        <f t="shared" si="2"/>
        <v>0</v>
      </c>
      <c r="E928" s="8">
        <v>0.0</v>
      </c>
    </row>
    <row r="929">
      <c r="B929" s="7">
        <v>2512.0</v>
      </c>
      <c r="C929" s="8">
        <f t="shared" si="1"/>
        <v>36539</v>
      </c>
      <c r="D929" s="8">
        <f t="shared" si="2"/>
        <v>0</v>
      </c>
      <c r="E929" s="8">
        <v>0.0</v>
      </c>
    </row>
    <row r="930">
      <c r="B930" s="7">
        <v>6491.0</v>
      </c>
      <c r="C930" s="8">
        <f t="shared" si="1"/>
        <v>43030</v>
      </c>
      <c r="D930" s="8">
        <f t="shared" si="2"/>
        <v>43030</v>
      </c>
      <c r="E930" s="8">
        <v>0.0</v>
      </c>
    </row>
    <row r="931">
      <c r="B931" s="13"/>
      <c r="C931" s="8">
        <f t="shared" si="1"/>
        <v>0</v>
      </c>
      <c r="D931" s="8">
        <f t="shared" si="2"/>
        <v>0</v>
      </c>
      <c r="E931" s="8">
        <v>0.0</v>
      </c>
    </row>
    <row r="932">
      <c r="B932" s="7">
        <v>2975.0</v>
      </c>
      <c r="C932" s="8">
        <f t="shared" si="1"/>
        <v>2975</v>
      </c>
      <c r="D932" s="8">
        <f t="shared" si="2"/>
        <v>0</v>
      </c>
      <c r="E932" s="8">
        <v>0.0</v>
      </c>
    </row>
    <row r="933">
      <c r="B933" s="7">
        <v>1916.0</v>
      </c>
      <c r="C933" s="8">
        <f t="shared" si="1"/>
        <v>4891</v>
      </c>
      <c r="D933" s="8">
        <f t="shared" si="2"/>
        <v>0</v>
      </c>
      <c r="E933" s="8">
        <v>0.0</v>
      </c>
    </row>
    <row r="934">
      <c r="B934" s="7">
        <v>10644.0</v>
      </c>
      <c r="C934" s="8">
        <f t="shared" si="1"/>
        <v>15535</v>
      </c>
      <c r="D934" s="8">
        <f t="shared" si="2"/>
        <v>0</v>
      </c>
      <c r="E934" s="8">
        <v>0.0</v>
      </c>
    </row>
    <row r="935">
      <c r="B935" s="7">
        <v>5182.0</v>
      </c>
      <c r="C935" s="8">
        <f t="shared" si="1"/>
        <v>20717</v>
      </c>
      <c r="D935" s="8">
        <f t="shared" si="2"/>
        <v>0</v>
      </c>
      <c r="E935" s="8">
        <v>0.0</v>
      </c>
    </row>
    <row r="936">
      <c r="B936" s="7">
        <v>5339.0</v>
      </c>
      <c r="C936" s="8">
        <f t="shared" si="1"/>
        <v>26056</v>
      </c>
      <c r="D936" s="8">
        <f t="shared" si="2"/>
        <v>0</v>
      </c>
      <c r="E936" s="8">
        <v>0.0</v>
      </c>
    </row>
    <row r="937">
      <c r="B937" s="7">
        <v>8680.0</v>
      </c>
      <c r="C937" s="8">
        <f t="shared" si="1"/>
        <v>34736</v>
      </c>
      <c r="D937" s="8">
        <f t="shared" si="2"/>
        <v>0</v>
      </c>
      <c r="E937" s="8">
        <v>0.0</v>
      </c>
    </row>
    <row r="938">
      <c r="B938" s="7">
        <v>3275.0</v>
      </c>
      <c r="C938" s="8">
        <f t="shared" si="1"/>
        <v>38011</v>
      </c>
      <c r="D938" s="8">
        <f t="shared" si="2"/>
        <v>0</v>
      </c>
      <c r="E938" s="8">
        <v>0.0</v>
      </c>
    </row>
    <row r="939">
      <c r="B939" s="7">
        <v>10289.0</v>
      </c>
      <c r="C939" s="8">
        <f t="shared" si="1"/>
        <v>48300</v>
      </c>
      <c r="D939" s="8">
        <f t="shared" si="2"/>
        <v>48300</v>
      </c>
      <c r="E939" s="8">
        <v>0.0</v>
      </c>
    </row>
    <row r="940">
      <c r="B940" s="13"/>
      <c r="C940" s="8">
        <f t="shared" si="1"/>
        <v>0</v>
      </c>
      <c r="D940" s="8">
        <f t="shared" si="2"/>
        <v>0</v>
      </c>
      <c r="E940" s="8">
        <v>0.0</v>
      </c>
    </row>
    <row r="941">
      <c r="B941" s="7">
        <v>4593.0</v>
      </c>
      <c r="C941" s="8">
        <f t="shared" si="1"/>
        <v>4593</v>
      </c>
      <c r="D941" s="8">
        <f t="shared" si="2"/>
        <v>0</v>
      </c>
      <c r="E941" s="8">
        <v>0.0</v>
      </c>
    </row>
    <row r="942">
      <c r="B942" s="7">
        <v>4274.0</v>
      </c>
      <c r="C942" s="8">
        <f t="shared" si="1"/>
        <v>8867</v>
      </c>
      <c r="D942" s="8">
        <f t="shared" si="2"/>
        <v>0</v>
      </c>
      <c r="E942" s="8">
        <v>0.0</v>
      </c>
    </row>
    <row r="943">
      <c r="B943" s="7">
        <v>4044.0</v>
      </c>
      <c r="C943" s="8">
        <f t="shared" si="1"/>
        <v>12911</v>
      </c>
      <c r="D943" s="8">
        <f t="shared" si="2"/>
        <v>0</v>
      </c>
      <c r="E943" s="8">
        <v>0.0</v>
      </c>
    </row>
    <row r="944">
      <c r="B944" s="7">
        <v>4904.0</v>
      </c>
      <c r="C944" s="8">
        <f t="shared" si="1"/>
        <v>17815</v>
      </c>
      <c r="D944" s="8">
        <f t="shared" si="2"/>
        <v>0</v>
      </c>
      <c r="E944" s="8">
        <v>0.0</v>
      </c>
    </row>
    <row r="945">
      <c r="B945" s="7">
        <v>1989.0</v>
      </c>
      <c r="C945" s="8">
        <f t="shared" si="1"/>
        <v>19804</v>
      </c>
      <c r="D945" s="8">
        <f t="shared" si="2"/>
        <v>0</v>
      </c>
      <c r="E945" s="8">
        <v>0.0</v>
      </c>
    </row>
    <row r="946">
      <c r="B946" s="7">
        <v>4851.0</v>
      </c>
      <c r="C946" s="8">
        <f t="shared" si="1"/>
        <v>24655</v>
      </c>
      <c r="D946" s="8">
        <f t="shared" si="2"/>
        <v>0</v>
      </c>
      <c r="E946" s="8">
        <v>0.0</v>
      </c>
    </row>
    <row r="947">
      <c r="B947" s="7">
        <v>1555.0</v>
      </c>
      <c r="C947" s="8">
        <f t="shared" si="1"/>
        <v>26210</v>
      </c>
      <c r="D947" s="8">
        <f t="shared" si="2"/>
        <v>0</v>
      </c>
      <c r="E947" s="8">
        <v>0.0</v>
      </c>
    </row>
    <row r="948">
      <c r="B948" s="7">
        <v>3703.0</v>
      </c>
      <c r="C948" s="8">
        <f t="shared" si="1"/>
        <v>29913</v>
      </c>
      <c r="D948" s="8">
        <f t="shared" si="2"/>
        <v>0</v>
      </c>
      <c r="E948" s="8">
        <v>0.0</v>
      </c>
    </row>
    <row r="949">
      <c r="B949" s="7">
        <v>5231.0</v>
      </c>
      <c r="C949" s="8">
        <f t="shared" si="1"/>
        <v>35144</v>
      </c>
      <c r="D949" s="8">
        <f t="shared" si="2"/>
        <v>0</v>
      </c>
      <c r="E949" s="8">
        <v>0.0</v>
      </c>
    </row>
    <row r="950">
      <c r="B950" s="7">
        <v>2427.0</v>
      </c>
      <c r="C950" s="8">
        <f t="shared" si="1"/>
        <v>37571</v>
      </c>
      <c r="D950" s="8">
        <f t="shared" si="2"/>
        <v>0</v>
      </c>
      <c r="E950" s="8">
        <v>0.0</v>
      </c>
    </row>
    <row r="951">
      <c r="B951" s="7">
        <v>3096.0</v>
      </c>
      <c r="C951" s="8">
        <f t="shared" si="1"/>
        <v>40667</v>
      </c>
      <c r="D951" s="8">
        <f t="shared" si="2"/>
        <v>0</v>
      </c>
      <c r="E951" s="8">
        <v>0.0</v>
      </c>
    </row>
    <row r="952">
      <c r="B952" s="7">
        <v>4461.0</v>
      </c>
      <c r="C952" s="8">
        <f t="shared" si="1"/>
        <v>45128</v>
      </c>
      <c r="D952" s="8">
        <f t="shared" si="2"/>
        <v>0</v>
      </c>
      <c r="E952" s="8">
        <v>0.0</v>
      </c>
    </row>
    <row r="953">
      <c r="B953" s="7">
        <v>5178.0</v>
      </c>
      <c r="C953" s="8">
        <f t="shared" si="1"/>
        <v>50306</v>
      </c>
      <c r="D953" s="8">
        <f t="shared" si="2"/>
        <v>0</v>
      </c>
      <c r="E953" s="8">
        <v>0.0</v>
      </c>
    </row>
    <row r="954">
      <c r="B954" s="7">
        <v>5241.0</v>
      </c>
      <c r="C954" s="8">
        <f t="shared" si="1"/>
        <v>55547</v>
      </c>
      <c r="D954" s="8">
        <f t="shared" si="2"/>
        <v>0</v>
      </c>
      <c r="E954" s="8">
        <v>0.0</v>
      </c>
    </row>
    <row r="955">
      <c r="B955" s="7">
        <v>1141.0</v>
      </c>
      <c r="C955" s="8">
        <f t="shared" si="1"/>
        <v>56688</v>
      </c>
      <c r="D955" s="8">
        <f t="shared" si="2"/>
        <v>56688</v>
      </c>
      <c r="E955" s="8">
        <v>0.0</v>
      </c>
    </row>
    <row r="956">
      <c r="B956" s="13"/>
      <c r="C956" s="8">
        <f t="shared" si="1"/>
        <v>0</v>
      </c>
      <c r="D956" s="8">
        <f t="shared" si="2"/>
        <v>0</v>
      </c>
      <c r="E956" s="8">
        <v>0.0</v>
      </c>
    </row>
    <row r="957">
      <c r="B957" s="7">
        <v>2331.0</v>
      </c>
      <c r="C957" s="8">
        <f t="shared" si="1"/>
        <v>2331</v>
      </c>
      <c r="D957" s="8">
        <f t="shared" si="2"/>
        <v>0</v>
      </c>
      <c r="E957" s="8">
        <v>0.0</v>
      </c>
    </row>
    <row r="958">
      <c r="B958" s="7">
        <v>1706.0</v>
      </c>
      <c r="C958" s="8">
        <f t="shared" si="1"/>
        <v>4037</v>
      </c>
      <c r="D958" s="8">
        <f t="shared" si="2"/>
        <v>0</v>
      </c>
      <c r="E958" s="8">
        <v>0.0</v>
      </c>
    </row>
    <row r="959">
      <c r="B959" s="7">
        <v>5359.0</v>
      </c>
      <c r="C959" s="8">
        <f t="shared" si="1"/>
        <v>9396</v>
      </c>
      <c r="D959" s="8">
        <f t="shared" si="2"/>
        <v>0</v>
      </c>
      <c r="E959" s="8">
        <v>0.0</v>
      </c>
    </row>
    <row r="960">
      <c r="B960" s="7">
        <v>5149.0</v>
      </c>
      <c r="C960" s="8">
        <f t="shared" si="1"/>
        <v>14545</v>
      </c>
      <c r="D960" s="8">
        <f t="shared" si="2"/>
        <v>0</v>
      </c>
      <c r="E960" s="8">
        <v>0.0</v>
      </c>
    </row>
    <row r="961">
      <c r="B961" s="7">
        <v>3273.0</v>
      </c>
      <c r="C961" s="8">
        <f t="shared" si="1"/>
        <v>17818</v>
      </c>
      <c r="D961" s="8">
        <f t="shared" si="2"/>
        <v>0</v>
      </c>
      <c r="E961" s="8">
        <v>0.0</v>
      </c>
    </row>
    <row r="962">
      <c r="B962" s="7">
        <v>4602.0</v>
      </c>
      <c r="C962" s="8">
        <f t="shared" si="1"/>
        <v>22420</v>
      </c>
      <c r="D962" s="8">
        <f t="shared" si="2"/>
        <v>0</v>
      </c>
      <c r="E962" s="8">
        <v>0.0</v>
      </c>
    </row>
    <row r="963">
      <c r="B963" s="7">
        <v>3067.0</v>
      </c>
      <c r="C963" s="8">
        <f t="shared" si="1"/>
        <v>25487</v>
      </c>
      <c r="D963" s="8">
        <f t="shared" si="2"/>
        <v>0</v>
      </c>
      <c r="E963" s="8">
        <v>0.0</v>
      </c>
    </row>
    <row r="964">
      <c r="B964" s="7">
        <v>6598.0</v>
      </c>
      <c r="C964" s="8">
        <f t="shared" si="1"/>
        <v>32085</v>
      </c>
      <c r="D964" s="8">
        <f t="shared" si="2"/>
        <v>0</v>
      </c>
      <c r="E964" s="8">
        <v>0.0</v>
      </c>
    </row>
    <row r="965">
      <c r="B965" s="7">
        <v>6665.0</v>
      </c>
      <c r="C965" s="8">
        <f t="shared" si="1"/>
        <v>38750</v>
      </c>
      <c r="D965" s="8">
        <f t="shared" si="2"/>
        <v>0</v>
      </c>
      <c r="E965" s="8">
        <v>0.0</v>
      </c>
    </row>
    <row r="966">
      <c r="B966" s="7">
        <v>3244.0</v>
      </c>
      <c r="C966" s="8">
        <f t="shared" si="1"/>
        <v>41994</v>
      </c>
      <c r="D966" s="8">
        <f t="shared" si="2"/>
        <v>0</v>
      </c>
      <c r="E966" s="8">
        <v>0.0</v>
      </c>
    </row>
    <row r="967">
      <c r="B967" s="7">
        <v>2654.0</v>
      </c>
      <c r="C967" s="8">
        <f t="shared" si="1"/>
        <v>44648</v>
      </c>
      <c r="D967" s="8">
        <f t="shared" si="2"/>
        <v>44648</v>
      </c>
      <c r="E967" s="8">
        <v>0.0</v>
      </c>
    </row>
    <row r="968">
      <c r="B968" s="13"/>
      <c r="C968" s="8">
        <f t="shared" si="1"/>
        <v>0</v>
      </c>
      <c r="D968" s="8">
        <f t="shared" si="2"/>
        <v>0</v>
      </c>
      <c r="E968" s="8">
        <v>0.0</v>
      </c>
    </row>
    <row r="969">
      <c r="B969" s="7">
        <v>2959.0</v>
      </c>
      <c r="C969" s="8">
        <f t="shared" si="1"/>
        <v>2959</v>
      </c>
      <c r="D969" s="8">
        <f t="shared" si="2"/>
        <v>0</v>
      </c>
      <c r="E969" s="8">
        <v>0.0</v>
      </c>
    </row>
    <row r="970">
      <c r="B970" s="7">
        <v>3036.0</v>
      </c>
      <c r="C970" s="8">
        <f t="shared" si="1"/>
        <v>5995</v>
      </c>
      <c r="D970" s="8">
        <f t="shared" si="2"/>
        <v>0</v>
      </c>
      <c r="E970" s="8">
        <v>0.0</v>
      </c>
    </row>
    <row r="971">
      <c r="B971" s="7">
        <v>1202.0</v>
      </c>
      <c r="C971" s="8">
        <f t="shared" si="1"/>
        <v>7197</v>
      </c>
      <c r="D971" s="8">
        <f t="shared" si="2"/>
        <v>0</v>
      </c>
      <c r="E971" s="8">
        <v>0.0</v>
      </c>
    </row>
    <row r="972">
      <c r="B972" s="7">
        <v>4882.0</v>
      </c>
      <c r="C972" s="8">
        <f t="shared" si="1"/>
        <v>12079</v>
      </c>
      <c r="D972" s="8">
        <f t="shared" si="2"/>
        <v>0</v>
      </c>
      <c r="E972" s="8">
        <v>0.0</v>
      </c>
    </row>
    <row r="973">
      <c r="B973" s="7">
        <v>1152.0</v>
      </c>
      <c r="C973" s="8">
        <f t="shared" si="1"/>
        <v>13231</v>
      </c>
      <c r="D973" s="8">
        <f t="shared" si="2"/>
        <v>0</v>
      </c>
      <c r="E973" s="8">
        <v>0.0</v>
      </c>
    </row>
    <row r="974">
      <c r="B974" s="7">
        <v>1667.0</v>
      </c>
      <c r="C974" s="8">
        <f t="shared" si="1"/>
        <v>14898</v>
      </c>
      <c r="D974" s="8">
        <f t="shared" si="2"/>
        <v>0</v>
      </c>
      <c r="E974" s="8">
        <v>0.0</v>
      </c>
    </row>
    <row r="975">
      <c r="B975" s="7">
        <v>4291.0</v>
      </c>
      <c r="C975" s="8">
        <f t="shared" si="1"/>
        <v>19189</v>
      </c>
      <c r="D975" s="8">
        <f t="shared" si="2"/>
        <v>0</v>
      </c>
      <c r="E975" s="8">
        <v>0.0</v>
      </c>
    </row>
    <row r="976">
      <c r="B976" s="7">
        <v>2393.0</v>
      </c>
      <c r="C976" s="8">
        <f t="shared" si="1"/>
        <v>21582</v>
      </c>
      <c r="D976" s="8">
        <f t="shared" si="2"/>
        <v>0</v>
      </c>
      <c r="E976" s="8">
        <v>0.0</v>
      </c>
    </row>
    <row r="977">
      <c r="B977" s="7">
        <v>3774.0</v>
      </c>
      <c r="C977" s="8">
        <f t="shared" si="1"/>
        <v>25356</v>
      </c>
      <c r="D977" s="8">
        <f t="shared" si="2"/>
        <v>0</v>
      </c>
      <c r="E977" s="8">
        <v>0.0</v>
      </c>
    </row>
    <row r="978">
      <c r="B978" s="7">
        <v>5366.0</v>
      </c>
      <c r="C978" s="8">
        <f t="shared" si="1"/>
        <v>30722</v>
      </c>
      <c r="D978" s="8">
        <f t="shared" si="2"/>
        <v>0</v>
      </c>
      <c r="E978" s="8">
        <v>0.0</v>
      </c>
    </row>
    <row r="979">
      <c r="B979" s="7">
        <v>1414.0</v>
      </c>
      <c r="C979" s="8">
        <f t="shared" si="1"/>
        <v>32136</v>
      </c>
      <c r="D979" s="8">
        <f t="shared" si="2"/>
        <v>0</v>
      </c>
      <c r="E979" s="8">
        <v>0.0</v>
      </c>
    </row>
    <row r="980">
      <c r="B980" s="7">
        <v>3985.0</v>
      </c>
      <c r="C980" s="8">
        <f t="shared" si="1"/>
        <v>36121</v>
      </c>
      <c r="D980" s="8">
        <f t="shared" si="2"/>
        <v>0</v>
      </c>
      <c r="E980" s="8">
        <v>0.0</v>
      </c>
    </row>
    <row r="981">
      <c r="B981" s="7">
        <v>4260.0</v>
      </c>
      <c r="C981" s="8">
        <f t="shared" si="1"/>
        <v>40381</v>
      </c>
      <c r="D981" s="8">
        <f t="shared" si="2"/>
        <v>0</v>
      </c>
      <c r="E981" s="8">
        <v>0.0</v>
      </c>
    </row>
    <row r="982">
      <c r="B982" s="7">
        <v>2775.0</v>
      </c>
      <c r="C982" s="8">
        <f t="shared" si="1"/>
        <v>43156</v>
      </c>
      <c r="D982" s="8">
        <f t="shared" si="2"/>
        <v>0</v>
      </c>
      <c r="E982" s="8">
        <v>0.0</v>
      </c>
    </row>
    <row r="983">
      <c r="B983" s="7">
        <v>3831.0</v>
      </c>
      <c r="C983" s="8">
        <f t="shared" si="1"/>
        <v>46987</v>
      </c>
      <c r="D983" s="8">
        <f t="shared" si="2"/>
        <v>46987</v>
      </c>
      <c r="E983" s="8">
        <v>0.0</v>
      </c>
    </row>
    <row r="984">
      <c r="B984" s="13"/>
      <c r="C984" s="8">
        <f t="shared" si="1"/>
        <v>0</v>
      </c>
      <c r="D984" s="8">
        <f t="shared" si="2"/>
        <v>0</v>
      </c>
      <c r="E984" s="8">
        <v>0.0</v>
      </c>
    </row>
    <row r="985">
      <c r="B985" s="7">
        <v>2474.0</v>
      </c>
      <c r="C985" s="8">
        <f t="shared" si="1"/>
        <v>2474</v>
      </c>
      <c r="D985" s="8">
        <f t="shared" si="2"/>
        <v>0</v>
      </c>
      <c r="E985" s="8">
        <v>0.0</v>
      </c>
    </row>
    <row r="986">
      <c r="B986" s="7">
        <v>1259.0</v>
      </c>
      <c r="C986" s="8">
        <f t="shared" si="1"/>
        <v>3733</v>
      </c>
      <c r="D986" s="8">
        <f t="shared" si="2"/>
        <v>0</v>
      </c>
      <c r="E986" s="8">
        <v>0.0</v>
      </c>
    </row>
    <row r="987">
      <c r="B987" s="7">
        <v>2835.0</v>
      </c>
      <c r="C987" s="8">
        <f t="shared" si="1"/>
        <v>6568</v>
      </c>
      <c r="D987" s="8">
        <f t="shared" si="2"/>
        <v>0</v>
      </c>
      <c r="E987" s="8">
        <v>0.0</v>
      </c>
    </row>
    <row r="988">
      <c r="B988" s="7">
        <v>6583.0</v>
      </c>
      <c r="C988" s="8">
        <f t="shared" si="1"/>
        <v>13151</v>
      </c>
      <c r="D988" s="8">
        <f t="shared" si="2"/>
        <v>0</v>
      </c>
      <c r="E988" s="8">
        <v>0.0</v>
      </c>
    </row>
    <row r="989">
      <c r="B989" s="7">
        <v>6997.0</v>
      </c>
      <c r="C989" s="8">
        <f t="shared" si="1"/>
        <v>20148</v>
      </c>
      <c r="D989" s="8">
        <f t="shared" si="2"/>
        <v>0</v>
      </c>
      <c r="E989" s="8">
        <v>0.0</v>
      </c>
    </row>
    <row r="990">
      <c r="B990" s="7">
        <v>6502.0</v>
      </c>
      <c r="C990" s="8">
        <f t="shared" si="1"/>
        <v>26650</v>
      </c>
      <c r="D990" s="8">
        <f t="shared" si="2"/>
        <v>0</v>
      </c>
      <c r="E990" s="8">
        <v>0.0</v>
      </c>
    </row>
    <row r="991">
      <c r="B991" s="7">
        <v>5069.0</v>
      </c>
      <c r="C991" s="8">
        <f t="shared" si="1"/>
        <v>31719</v>
      </c>
      <c r="D991" s="8">
        <f t="shared" si="2"/>
        <v>0</v>
      </c>
      <c r="E991" s="8">
        <v>0.0</v>
      </c>
    </row>
    <row r="992">
      <c r="B992" s="7">
        <v>6551.0</v>
      </c>
      <c r="C992" s="8">
        <f t="shared" si="1"/>
        <v>38270</v>
      </c>
      <c r="D992" s="8">
        <f t="shared" si="2"/>
        <v>0</v>
      </c>
      <c r="E992" s="8">
        <v>0.0</v>
      </c>
    </row>
    <row r="993">
      <c r="B993" s="7">
        <v>3077.0</v>
      </c>
      <c r="C993" s="8">
        <f t="shared" si="1"/>
        <v>41347</v>
      </c>
      <c r="D993" s="8">
        <f t="shared" si="2"/>
        <v>0</v>
      </c>
      <c r="E993" s="8">
        <v>0.0</v>
      </c>
    </row>
    <row r="994">
      <c r="B994" s="7">
        <v>5282.0</v>
      </c>
      <c r="C994" s="8">
        <f t="shared" si="1"/>
        <v>46629</v>
      </c>
      <c r="D994" s="8">
        <f t="shared" si="2"/>
        <v>0</v>
      </c>
      <c r="E994" s="8">
        <v>0.0</v>
      </c>
    </row>
    <row r="995">
      <c r="B995" s="7">
        <v>2469.0</v>
      </c>
      <c r="C995" s="8">
        <f t="shared" si="1"/>
        <v>49098</v>
      </c>
      <c r="D995" s="8">
        <f t="shared" si="2"/>
        <v>0</v>
      </c>
      <c r="E995" s="8">
        <v>0.0</v>
      </c>
    </row>
    <row r="996">
      <c r="B996" s="7">
        <v>7110.0</v>
      </c>
      <c r="C996" s="8">
        <f t="shared" si="1"/>
        <v>56208</v>
      </c>
      <c r="D996" s="8">
        <f t="shared" si="2"/>
        <v>56208</v>
      </c>
      <c r="E996" s="8">
        <v>0.0</v>
      </c>
    </row>
    <row r="997">
      <c r="B997" s="13"/>
      <c r="C997" s="8">
        <f t="shared" si="1"/>
        <v>0</v>
      </c>
      <c r="D997" s="8">
        <f t="shared" si="2"/>
        <v>0</v>
      </c>
      <c r="E997" s="8">
        <v>0.0</v>
      </c>
    </row>
    <row r="998">
      <c r="B998" s="7">
        <v>8600.0</v>
      </c>
      <c r="C998" s="8">
        <f t="shared" si="1"/>
        <v>8600</v>
      </c>
      <c r="D998" s="8">
        <f t="shared" si="2"/>
        <v>0</v>
      </c>
      <c r="E998" s="8">
        <v>0.0</v>
      </c>
    </row>
    <row r="999">
      <c r="B999" s="7">
        <v>5500.0</v>
      </c>
      <c r="C999" s="8">
        <f t="shared" si="1"/>
        <v>14100</v>
      </c>
      <c r="D999" s="8">
        <f t="shared" si="2"/>
        <v>0</v>
      </c>
      <c r="E999" s="8">
        <v>0.0</v>
      </c>
    </row>
    <row r="1000">
      <c r="B1000" s="7">
        <v>15337.0</v>
      </c>
      <c r="C1000" s="8">
        <f t="shared" si="1"/>
        <v>29437</v>
      </c>
      <c r="D1000" s="8">
        <f t="shared" si="2"/>
        <v>0</v>
      </c>
      <c r="E1000" s="8">
        <v>0.0</v>
      </c>
    </row>
    <row r="1001">
      <c r="B1001" s="7">
        <v>13901.0</v>
      </c>
      <c r="C1001" s="8">
        <f t="shared" si="1"/>
        <v>43338</v>
      </c>
      <c r="D1001" s="8">
        <f t="shared" si="2"/>
        <v>0</v>
      </c>
      <c r="E1001" s="8">
        <v>0.0</v>
      </c>
    </row>
    <row r="1002">
      <c r="B1002" s="7">
        <v>1000.0</v>
      </c>
      <c r="C1002" s="8">
        <f t="shared" si="1"/>
        <v>44338</v>
      </c>
      <c r="D1002" s="8">
        <f t="shared" si="2"/>
        <v>44338</v>
      </c>
      <c r="E1002" s="8">
        <v>0.0</v>
      </c>
    </row>
    <row r="1003">
      <c r="B1003" s="13"/>
      <c r="C1003" s="8">
        <f t="shared" si="1"/>
        <v>0</v>
      </c>
      <c r="D1003" s="8">
        <f t="shared" si="2"/>
        <v>0</v>
      </c>
      <c r="E1003" s="8">
        <v>0.0</v>
      </c>
    </row>
    <row r="1004">
      <c r="B1004" s="7">
        <v>18310.0</v>
      </c>
      <c r="C1004" s="8">
        <f t="shared" si="1"/>
        <v>18310</v>
      </c>
      <c r="D1004" s="8">
        <f t="shared" si="2"/>
        <v>0</v>
      </c>
      <c r="E1004" s="8">
        <v>0.0</v>
      </c>
    </row>
    <row r="1005">
      <c r="B1005" s="7">
        <v>10484.0</v>
      </c>
      <c r="C1005" s="8">
        <f t="shared" si="1"/>
        <v>28794</v>
      </c>
      <c r="D1005" s="8">
        <f t="shared" si="2"/>
        <v>28794</v>
      </c>
      <c r="E1005" s="8">
        <v>0.0</v>
      </c>
    </row>
    <row r="1006">
      <c r="B1006" s="13"/>
      <c r="C1006" s="8">
        <f t="shared" si="1"/>
        <v>0</v>
      </c>
      <c r="D1006" s="8">
        <f t="shared" si="2"/>
        <v>0</v>
      </c>
      <c r="E1006" s="8">
        <v>0.0</v>
      </c>
    </row>
    <row r="1007">
      <c r="B1007" s="7">
        <v>6280.0</v>
      </c>
      <c r="C1007" s="8">
        <f t="shared" si="1"/>
        <v>6280</v>
      </c>
      <c r="D1007" s="8">
        <f t="shared" si="2"/>
        <v>0</v>
      </c>
      <c r="E1007" s="8">
        <v>0.0</v>
      </c>
    </row>
    <row r="1008">
      <c r="B1008" s="7">
        <v>8351.0</v>
      </c>
      <c r="C1008" s="8">
        <f t="shared" si="1"/>
        <v>14631</v>
      </c>
      <c r="D1008" s="8">
        <f t="shared" si="2"/>
        <v>0</v>
      </c>
      <c r="E1008" s="8">
        <v>0.0</v>
      </c>
    </row>
    <row r="1009">
      <c r="B1009" s="7">
        <v>4405.0</v>
      </c>
      <c r="C1009" s="8">
        <f t="shared" si="1"/>
        <v>19036</v>
      </c>
      <c r="D1009" s="8">
        <f t="shared" si="2"/>
        <v>0</v>
      </c>
      <c r="E1009" s="8">
        <v>0.0</v>
      </c>
    </row>
    <row r="1010">
      <c r="B1010" s="7">
        <v>5826.0</v>
      </c>
      <c r="C1010" s="8">
        <f t="shared" si="1"/>
        <v>24862</v>
      </c>
      <c r="D1010" s="8">
        <f t="shared" si="2"/>
        <v>0</v>
      </c>
      <c r="E1010" s="8">
        <v>0.0</v>
      </c>
    </row>
    <row r="1011">
      <c r="B1011" s="7">
        <v>1032.0</v>
      </c>
      <c r="C1011" s="8">
        <f t="shared" si="1"/>
        <v>25894</v>
      </c>
      <c r="D1011" s="8">
        <f t="shared" si="2"/>
        <v>0</v>
      </c>
      <c r="E1011" s="8">
        <v>0.0</v>
      </c>
    </row>
    <row r="1012">
      <c r="B1012" s="7">
        <v>6646.0</v>
      </c>
      <c r="C1012" s="8">
        <f t="shared" si="1"/>
        <v>32540</v>
      </c>
      <c r="D1012" s="8">
        <f t="shared" si="2"/>
        <v>0</v>
      </c>
      <c r="E1012" s="8">
        <v>0.0</v>
      </c>
    </row>
    <row r="1013">
      <c r="B1013" s="7">
        <v>1367.0</v>
      </c>
      <c r="C1013" s="8">
        <f t="shared" si="1"/>
        <v>33907</v>
      </c>
      <c r="D1013" s="8">
        <f t="shared" si="2"/>
        <v>0</v>
      </c>
      <c r="E1013" s="8">
        <v>0.0</v>
      </c>
    </row>
    <row r="1014">
      <c r="B1014" s="7">
        <v>3758.0</v>
      </c>
      <c r="C1014" s="8">
        <f t="shared" si="1"/>
        <v>37665</v>
      </c>
      <c r="D1014" s="8">
        <f t="shared" si="2"/>
        <v>0</v>
      </c>
      <c r="E1014" s="8">
        <v>0.0</v>
      </c>
    </row>
    <row r="1015">
      <c r="B1015" s="7">
        <v>7046.0</v>
      </c>
      <c r="C1015" s="8">
        <f t="shared" si="1"/>
        <v>44711</v>
      </c>
      <c r="D1015" s="8">
        <f t="shared" si="2"/>
        <v>0</v>
      </c>
      <c r="E1015" s="8">
        <v>0.0</v>
      </c>
    </row>
    <row r="1016">
      <c r="B1016" s="7">
        <v>2308.0</v>
      </c>
      <c r="C1016" s="8">
        <f t="shared" si="1"/>
        <v>47019</v>
      </c>
      <c r="D1016" s="8">
        <f t="shared" si="2"/>
        <v>47019</v>
      </c>
      <c r="E1016" s="8">
        <v>0.0</v>
      </c>
    </row>
    <row r="1017">
      <c r="B1017" s="13"/>
      <c r="C1017" s="8">
        <f t="shared" si="1"/>
        <v>0</v>
      </c>
      <c r="D1017" s="8">
        <f t="shared" si="2"/>
        <v>0</v>
      </c>
      <c r="E1017" s="8">
        <v>0.0</v>
      </c>
    </row>
    <row r="1018">
      <c r="B1018" s="7">
        <v>4888.0</v>
      </c>
      <c r="C1018" s="8">
        <f t="shared" si="1"/>
        <v>4888</v>
      </c>
      <c r="D1018" s="8">
        <f t="shared" si="2"/>
        <v>0</v>
      </c>
      <c r="E1018" s="8">
        <v>0.0</v>
      </c>
    </row>
    <row r="1019">
      <c r="B1019" s="7">
        <v>8942.0</v>
      </c>
      <c r="C1019" s="8">
        <f t="shared" si="1"/>
        <v>13830</v>
      </c>
      <c r="D1019" s="8">
        <f t="shared" si="2"/>
        <v>0</v>
      </c>
      <c r="E1019" s="8">
        <v>0.0</v>
      </c>
    </row>
    <row r="1020">
      <c r="B1020" s="7">
        <v>6060.0</v>
      </c>
      <c r="C1020" s="8">
        <f t="shared" si="1"/>
        <v>19890</v>
      </c>
      <c r="D1020" s="8">
        <f t="shared" si="2"/>
        <v>0</v>
      </c>
      <c r="E1020" s="8">
        <v>0.0</v>
      </c>
    </row>
    <row r="1021">
      <c r="B1021" s="7">
        <v>2012.0</v>
      </c>
      <c r="C1021" s="8">
        <f t="shared" si="1"/>
        <v>21902</v>
      </c>
      <c r="D1021" s="8">
        <f t="shared" si="2"/>
        <v>0</v>
      </c>
      <c r="E1021" s="8">
        <v>0.0</v>
      </c>
    </row>
    <row r="1022">
      <c r="B1022" s="7">
        <v>9154.0</v>
      </c>
      <c r="C1022" s="8">
        <f t="shared" si="1"/>
        <v>31056</v>
      </c>
      <c r="D1022" s="8">
        <f t="shared" si="2"/>
        <v>0</v>
      </c>
      <c r="E1022" s="8">
        <v>0.0</v>
      </c>
    </row>
    <row r="1023">
      <c r="B1023" s="7">
        <v>6142.0</v>
      </c>
      <c r="C1023" s="8">
        <f t="shared" si="1"/>
        <v>37198</v>
      </c>
      <c r="D1023" s="8">
        <f t="shared" si="2"/>
        <v>0</v>
      </c>
      <c r="E1023" s="8">
        <v>0.0</v>
      </c>
    </row>
    <row r="1024">
      <c r="B1024" s="7">
        <v>1923.0</v>
      </c>
      <c r="C1024" s="8">
        <f t="shared" si="1"/>
        <v>39121</v>
      </c>
      <c r="D1024" s="8">
        <f t="shared" si="2"/>
        <v>0</v>
      </c>
      <c r="E1024" s="8">
        <v>0.0</v>
      </c>
    </row>
    <row r="1025">
      <c r="B1025" s="7">
        <v>7135.0</v>
      </c>
      <c r="C1025" s="8">
        <f t="shared" si="1"/>
        <v>46256</v>
      </c>
      <c r="D1025" s="8">
        <f t="shared" si="2"/>
        <v>0</v>
      </c>
      <c r="E1025" s="8">
        <v>0.0</v>
      </c>
    </row>
    <row r="1026">
      <c r="B1026" s="7">
        <v>3387.0</v>
      </c>
      <c r="C1026" s="8">
        <f t="shared" si="1"/>
        <v>49643</v>
      </c>
      <c r="D1026" s="8">
        <f t="shared" si="2"/>
        <v>49643</v>
      </c>
      <c r="E1026" s="8">
        <v>0.0</v>
      </c>
    </row>
    <row r="1027">
      <c r="B1027" s="13"/>
      <c r="C1027" s="8">
        <f t="shared" si="1"/>
        <v>0</v>
      </c>
      <c r="D1027" s="8">
        <f t="shared" si="2"/>
        <v>0</v>
      </c>
      <c r="E1027" s="8">
        <v>0.0</v>
      </c>
    </row>
    <row r="1028">
      <c r="B1028" s="7">
        <v>9170.0</v>
      </c>
      <c r="C1028" s="8">
        <f t="shared" si="1"/>
        <v>9170</v>
      </c>
      <c r="D1028" s="8">
        <f t="shared" si="2"/>
        <v>0</v>
      </c>
      <c r="E1028" s="8">
        <v>0.0</v>
      </c>
    </row>
    <row r="1029">
      <c r="B1029" s="7">
        <v>5125.0</v>
      </c>
      <c r="C1029" s="8">
        <f t="shared" si="1"/>
        <v>14295</v>
      </c>
      <c r="D1029" s="8">
        <f t="shared" si="2"/>
        <v>0</v>
      </c>
      <c r="E1029" s="8">
        <v>0.0</v>
      </c>
    </row>
    <row r="1030">
      <c r="B1030" s="7">
        <v>1487.0</v>
      </c>
      <c r="C1030" s="8">
        <f t="shared" si="1"/>
        <v>15782</v>
      </c>
      <c r="D1030" s="8">
        <f t="shared" si="2"/>
        <v>0</v>
      </c>
      <c r="E1030" s="8">
        <v>0.0</v>
      </c>
    </row>
    <row r="1031">
      <c r="B1031" s="7">
        <v>6729.0</v>
      </c>
      <c r="C1031" s="8">
        <f t="shared" si="1"/>
        <v>22511</v>
      </c>
      <c r="D1031" s="8">
        <f t="shared" si="2"/>
        <v>0</v>
      </c>
      <c r="E1031" s="8">
        <v>0.0</v>
      </c>
    </row>
    <row r="1032">
      <c r="B1032" s="7">
        <v>8642.0</v>
      </c>
      <c r="C1032" s="8">
        <f t="shared" si="1"/>
        <v>31153</v>
      </c>
      <c r="D1032" s="8">
        <f t="shared" si="2"/>
        <v>0</v>
      </c>
      <c r="E1032" s="8">
        <v>0.0</v>
      </c>
    </row>
    <row r="1033">
      <c r="B1033" s="7">
        <v>10296.0</v>
      </c>
      <c r="C1033" s="8">
        <f t="shared" si="1"/>
        <v>41449</v>
      </c>
      <c r="D1033" s="8">
        <f t="shared" si="2"/>
        <v>0</v>
      </c>
      <c r="E1033" s="8">
        <v>0.0</v>
      </c>
    </row>
    <row r="1034">
      <c r="B1034" s="7">
        <v>7469.0</v>
      </c>
      <c r="C1034" s="8">
        <f t="shared" si="1"/>
        <v>48918</v>
      </c>
      <c r="D1034" s="8">
        <f t="shared" si="2"/>
        <v>48918</v>
      </c>
      <c r="E1034" s="8">
        <v>0.0</v>
      </c>
    </row>
    <row r="1035">
      <c r="B1035" s="13"/>
      <c r="C1035" s="8">
        <f t="shared" si="1"/>
        <v>0</v>
      </c>
      <c r="D1035" s="8">
        <f t="shared" si="2"/>
        <v>0</v>
      </c>
      <c r="E1035" s="8">
        <v>0.0</v>
      </c>
    </row>
    <row r="1036">
      <c r="B1036" s="7">
        <v>1373.0</v>
      </c>
      <c r="C1036" s="8">
        <f t="shared" si="1"/>
        <v>1373</v>
      </c>
      <c r="D1036" s="8">
        <f t="shared" si="2"/>
        <v>0</v>
      </c>
      <c r="E1036" s="8">
        <v>0.0</v>
      </c>
    </row>
    <row r="1037">
      <c r="B1037" s="7">
        <v>9559.0</v>
      </c>
      <c r="C1037" s="8">
        <f t="shared" si="1"/>
        <v>10932</v>
      </c>
      <c r="D1037" s="8">
        <f t="shared" si="2"/>
        <v>0</v>
      </c>
      <c r="E1037" s="8">
        <v>0.0</v>
      </c>
    </row>
    <row r="1038">
      <c r="B1038" s="7">
        <v>6106.0</v>
      </c>
      <c r="C1038" s="8">
        <f t="shared" si="1"/>
        <v>17038</v>
      </c>
      <c r="D1038" s="8">
        <f t="shared" si="2"/>
        <v>0</v>
      </c>
      <c r="E1038" s="8">
        <v>0.0</v>
      </c>
    </row>
    <row r="1039">
      <c r="B1039" s="7">
        <v>2405.0</v>
      </c>
      <c r="C1039" s="8">
        <f t="shared" si="1"/>
        <v>19443</v>
      </c>
      <c r="D1039" s="8">
        <f t="shared" si="2"/>
        <v>0</v>
      </c>
      <c r="E1039" s="8">
        <v>0.0</v>
      </c>
    </row>
    <row r="1040">
      <c r="B1040" s="7">
        <v>7721.0</v>
      </c>
      <c r="C1040" s="8">
        <f t="shared" si="1"/>
        <v>27164</v>
      </c>
      <c r="D1040" s="8">
        <f t="shared" si="2"/>
        <v>0</v>
      </c>
      <c r="E1040" s="8">
        <v>0.0</v>
      </c>
    </row>
    <row r="1041">
      <c r="B1041" s="7">
        <v>5877.0</v>
      </c>
      <c r="C1041" s="8">
        <f t="shared" si="1"/>
        <v>33041</v>
      </c>
      <c r="D1041" s="8">
        <f t="shared" si="2"/>
        <v>0</v>
      </c>
      <c r="E1041" s="8">
        <v>0.0</v>
      </c>
    </row>
    <row r="1042">
      <c r="B1042" s="7">
        <v>5946.0</v>
      </c>
      <c r="C1042" s="8">
        <f t="shared" si="1"/>
        <v>38987</v>
      </c>
      <c r="D1042" s="8">
        <f t="shared" si="2"/>
        <v>0</v>
      </c>
      <c r="E1042" s="8">
        <v>0.0</v>
      </c>
    </row>
    <row r="1043">
      <c r="B1043" s="7">
        <v>6080.0</v>
      </c>
      <c r="C1043" s="8">
        <f t="shared" si="1"/>
        <v>45067</v>
      </c>
      <c r="D1043" s="8">
        <f t="shared" si="2"/>
        <v>45067</v>
      </c>
      <c r="E1043" s="8">
        <v>0.0</v>
      </c>
    </row>
    <row r="1044">
      <c r="B1044" s="13"/>
      <c r="C1044" s="8">
        <f t="shared" si="1"/>
        <v>0</v>
      </c>
      <c r="D1044" s="8">
        <f t="shared" si="2"/>
        <v>0</v>
      </c>
      <c r="E1044" s="8">
        <v>0.0</v>
      </c>
    </row>
    <row r="1045">
      <c r="B1045" s="7">
        <v>4164.0</v>
      </c>
      <c r="C1045" s="8">
        <f t="shared" si="1"/>
        <v>4164</v>
      </c>
      <c r="D1045" s="8">
        <f t="shared" si="2"/>
        <v>0</v>
      </c>
      <c r="E1045" s="8">
        <v>0.0</v>
      </c>
    </row>
    <row r="1046">
      <c r="B1046" s="7">
        <v>2747.0</v>
      </c>
      <c r="C1046" s="8">
        <f t="shared" si="1"/>
        <v>6911</v>
      </c>
      <c r="D1046" s="8">
        <f t="shared" si="2"/>
        <v>0</v>
      </c>
      <c r="E1046" s="8">
        <v>0.0</v>
      </c>
    </row>
    <row r="1047">
      <c r="B1047" s="7">
        <v>4312.0</v>
      </c>
      <c r="C1047" s="8">
        <f t="shared" si="1"/>
        <v>11223</v>
      </c>
      <c r="D1047" s="8">
        <f t="shared" si="2"/>
        <v>0</v>
      </c>
      <c r="E1047" s="8">
        <v>0.0</v>
      </c>
    </row>
    <row r="1048">
      <c r="B1048" s="7">
        <v>5824.0</v>
      </c>
      <c r="C1048" s="8">
        <f t="shared" si="1"/>
        <v>17047</v>
      </c>
      <c r="D1048" s="8">
        <f t="shared" si="2"/>
        <v>0</v>
      </c>
      <c r="E1048" s="8">
        <v>0.0</v>
      </c>
    </row>
    <row r="1049">
      <c r="B1049" s="7">
        <v>2960.0</v>
      </c>
      <c r="C1049" s="8">
        <f t="shared" si="1"/>
        <v>20007</v>
      </c>
      <c r="D1049" s="8">
        <f t="shared" si="2"/>
        <v>0</v>
      </c>
      <c r="E1049" s="8">
        <v>0.0</v>
      </c>
    </row>
    <row r="1050">
      <c r="B1050" s="7">
        <v>2506.0</v>
      </c>
      <c r="C1050" s="8">
        <f t="shared" si="1"/>
        <v>22513</v>
      </c>
      <c r="D1050" s="8">
        <f t="shared" si="2"/>
        <v>0</v>
      </c>
      <c r="E1050" s="8">
        <v>0.0</v>
      </c>
    </row>
    <row r="1051">
      <c r="B1051" s="7">
        <v>6274.0</v>
      </c>
      <c r="C1051" s="8">
        <f t="shared" si="1"/>
        <v>28787</v>
      </c>
      <c r="D1051" s="8">
        <f t="shared" si="2"/>
        <v>0</v>
      </c>
      <c r="E1051" s="8">
        <v>0.0</v>
      </c>
    </row>
    <row r="1052">
      <c r="B1052" s="7">
        <v>5887.0</v>
      </c>
      <c r="C1052" s="8">
        <f t="shared" si="1"/>
        <v>34674</v>
      </c>
      <c r="D1052" s="8">
        <f t="shared" si="2"/>
        <v>0</v>
      </c>
      <c r="E1052" s="8">
        <v>0.0</v>
      </c>
    </row>
    <row r="1053">
      <c r="B1053" s="7">
        <v>4796.0</v>
      </c>
      <c r="C1053" s="8">
        <f t="shared" si="1"/>
        <v>39470</v>
      </c>
      <c r="D1053" s="8">
        <f t="shared" si="2"/>
        <v>0</v>
      </c>
      <c r="E1053" s="8">
        <v>0.0</v>
      </c>
    </row>
    <row r="1054">
      <c r="B1054" s="7">
        <v>3492.0</v>
      </c>
      <c r="C1054" s="8">
        <f t="shared" si="1"/>
        <v>42962</v>
      </c>
      <c r="D1054" s="8">
        <f t="shared" si="2"/>
        <v>0</v>
      </c>
      <c r="E1054" s="8">
        <v>0.0</v>
      </c>
    </row>
    <row r="1055">
      <c r="B1055" s="7">
        <v>4477.0</v>
      </c>
      <c r="C1055" s="8">
        <f t="shared" si="1"/>
        <v>47439</v>
      </c>
      <c r="D1055" s="8">
        <f t="shared" si="2"/>
        <v>0</v>
      </c>
      <c r="E1055" s="8">
        <v>0.0</v>
      </c>
    </row>
    <row r="1056">
      <c r="B1056" s="7">
        <v>2933.0</v>
      </c>
      <c r="C1056" s="8">
        <f t="shared" si="1"/>
        <v>50372</v>
      </c>
      <c r="D1056" s="8">
        <f t="shared" si="2"/>
        <v>0</v>
      </c>
      <c r="E1056" s="8">
        <v>0.0</v>
      </c>
    </row>
    <row r="1057">
      <c r="B1057" s="7">
        <v>1811.0</v>
      </c>
      <c r="C1057" s="8">
        <f t="shared" si="1"/>
        <v>52183</v>
      </c>
      <c r="D1057" s="8">
        <f t="shared" si="2"/>
        <v>0</v>
      </c>
      <c r="E1057" s="8">
        <v>0.0</v>
      </c>
    </row>
    <row r="1058">
      <c r="B1058" s="7">
        <v>4957.0</v>
      </c>
      <c r="C1058" s="8">
        <f t="shared" si="1"/>
        <v>57140</v>
      </c>
      <c r="D1058" s="8">
        <f t="shared" si="2"/>
        <v>57140</v>
      </c>
      <c r="E1058" s="8">
        <v>0.0</v>
      </c>
    </row>
    <row r="1059">
      <c r="B1059" s="14"/>
      <c r="C1059" s="8">
        <f t="shared" si="1"/>
        <v>0</v>
      </c>
      <c r="D1059" s="8">
        <f t="shared" si="2"/>
        <v>0</v>
      </c>
      <c r="E1059" s="8">
        <v>0.0</v>
      </c>
    </row>
    <row r="1060">
      <c r="B1060" s="7">
        <v>8728.0</v>
      </c>
      <c r="C1060" s="8">
        <f t="shared" si="1"/>
        <v>8728</v>
      </c>
      <c r="D1060" s="8">
        <f t="shared" si="2"/>
        <v>0</v>
      </c>
      <c r="E1060" s="8">
        <v>0.0</v>
      </c>
    </row>
    <row r="1061">
      <c r="B1061" s="7">
        <v>9090.0</v>
      </c>
      <c r="C1061" s="8">
        <f t="shared" si="1"/>
        <v>17818</v>
      </c>
      <c r="D1061" s="8">
        <f t="shared" si="2"/>
        <v>0</v>
      </c>
      <c r="E1061" s="8">
        <v>0.0</v>
      </c>
    </row>
    <row r="1062">
      <c r="B1062" s="7">
        <v>7028.0</v>
      </c>
      <c r="C1062" s="8">
        <f t="shared" si="1"/>
        <v>24846</v>
      </c>
      <c r="D1062" s="8">
        <f t="shared" si="2"/>
        <v>0</v>
      </c>
      <c r="E1062" s="8">
        <v>0.0</v>
      </c>
    </row>
    <row r="1063">
      <c r="B1063" s="7">
        <v>8869.0</v>
      </c>
      <c r="C1063" s="8">
        <f t="shared" si="1"/>
        <v>33715</v>
      </c>
      <c r="D1063" s="8">
        <f t="shared" si="2"/>
        <v>0</v>
      </c>
      <c r="E1063" s="8">
        <v>0.0</v>
      </c>
    </row>
    <row r="1064">
      <c r="B1064" s="7">
        <v>3362.0</v>
      </c>
      <c r="C1064" s="8">
        <f t="shared" si="1"/>
        <v>37077</v>
      </c>
      <c r="D1064" s="8">
        <f t="shared" si="2"/>
        <v>0</v>
      </c>
      <c r="E1064" s="8">
        <v>0.0</v>
      </c>
    </row>
    <row r="1065">
      <c r="B1065" s="7">
        <v>3784.0</v>
      </c>
      <c r="C1065" s="8">
        <f t="shared" si="1"/>
        <v>40861</v>
      </c>
      <c r="D1065" s="8">
        <f t="shared" si="2"/>
        <v>0</v>
      </c>
      <c r="E1065" s="8">
        <v>0.0</v>
      </c>
    </row>
    <row r="1066">
      <c r="B1066" s="7">
        <v>7482.0</v>
      </c>
      <c r="C1066" s="8">
        <f t="shared" si="1"/>
        <v>48343</v>
      </c>
      <c r="D1066" s="8">
        <f t="shared" si="2"/>
        <v>0</v>
      </c>
      <c r="E1066" s="8">
        <v>0.0</v>
      </c>
    </row>
    <row r="1067">
      <c r="B1067" s="7">
        <v>8101.0</v>
      </c>
      <c r="C1067" s="8">
        <f t="shared" si="1"/>
        <v>56444</v>
      </c>
      <c r="D1067" s="8">
        <f t="shared" si="2"/>
        <v>0</v>
      </c>
      <c r="E1067" s="8">
        <v>0.0</v>
      </c>
    </row>
    <row r="1068">
      <c r="B1068" s="7">
        <v>3665.0</v>
      </c>
      <c r="C1068" s="8">
        <f t="shared" si="1"/>
        <v>60109</v>
      </c>
      <c r="D1068" s="8">
        <f t="shared" si="2"/>
        <v>60109</v>
      </c>
      <c r="E1068" s="8">
        <v>0.0</v>
      </c>
    </row>
    <row r="1069">
      <c r="B1069" s="13"/>
      <c r="C1069" s="8">
        <f t="shared" si="1"/>
        <v>0</v>
      </c>
      <c r="D1069" s="8">
        <f t="shared" si="2"/>
        <v>0</v>
      </c>
      <c r="E1069" s="8">
        <v>0.0</v>
      </c>
    </row>
    <row r="1070">
      <c r="B1070" s="7">
        <v>5341.0</v>
      </c>
      <c r="C1070" s="8">
        <f t="shared" si="1"/>
        <v>5341</v>
      </c>
      <c r="D1070" s="8">
        <f t="shared" si="2"/>
        <v>0</v>
      </c>
      <c r="E1070" s="8">
        <v>0.0</v>
      </c>
    </row>
    <row r="1071">
      <c r="B1071" s="7">
        <v>8591.0</v>
      </c>
      <c r="C1071" s="8">
        <f t="shared" si="1"/>
        <v>13932</v>
      </c>
      <c r="D1071" s="8">
        <f t="shared" si="2"/>
        <v>0</v>
      </c>
      <c r="E1071" s="8">
        <v>0.0</v>
      </c>
    </row>
    <row r="1072">
      <c r="B1072" s="7">
        <v>3108.0</v>
      </c>
      <c r="C1072" s="8">
        <f t="shared" si="1"/>
        <v>17040</v>
      </c>
      <c r="D1072" s="8">
        <f t="shared" si="2"/>
        <v>0</v>
      </c>
      <c r="E1072" s="8">
        <v>0.0</v>
      </c>
    </row>
    <row r="1073">
      <c r="B1073" s="7">
        <v>9080.0</v>
      </c>
      <c r="C1073" s="8">
        <f t="shared" si="1"/>
        <v>26120</v>
      </c>
      <c r="D1073" s="8">
        <f t="shared" si="2"/>
        <v>0</v>
      </c>
      <c r="E1073" s="8">
        <v>0.0</v>
      </c>
    </row>
    <row r="1074">
      <c r="B1074" s="7">
        <v>6248.0</v>
      </c>
      <c r="C1074" s="8">
        <f t="shared" si="1"/>
        <v>32368</v>
      </c>
      <c r="D1074" s="8">
        <f t="shared" si="2"/>
        <v>0</v>
      </c>
      <c r="E1074" s="8">
        <v>0.0</v>
      </c>
    </row>
    <row r="1075">
      <c r="B1075" s="7">
        <v>6100.0</v>
      </c>
      <c r="C1075" s="8">
        <f t="shared" si="1"/>
        <v>38468</v>
      </c>
      <c r="D1075" s="8">
        <f t="shared" si="2"/>
        <v>38468</v>
      </c>
      <c r="E1075" s="8">
        <v>0.0</v>
      </c>
    </row>
    <row r="1076">
      <c r="B1076" s="13"/>
      <c r="C1076" s="8">
        <f t="shared" si="1"/>
        <v>0</v>
      </c>
      <c r="D1076" s="8">
        <f t="shared" si="2"/>
        <v>0</v>
      </c>
      <c r="E1076" s="8">
        <v>0.0</v>
      </c>
    </row>
    <row r="1077">
      <c r="B1077" s="7">
        <v>7454.0</v>
      </c>
      <c r="C1077" s="8">
        <f t="shared" si="1"/>
        <v>7454</v>
      </c>
      <c r="D1077" s="8">
        <f t="shared" si="2"/>
        <v>0</v>
      </c>
      <c r="E1077" s="8">
        <v>0.0</v>
      </c>
    </row>
    <row r="1078">
      <c r="B1078" s="7">
        <v>28472.0</v>
      </c>
      <c r="C1078" s="8">
        <f t="shared" si="1"/>
        <v>35926</v>
      </c>
      <c r="D1078" s="8">
        <f t="shared" si="2"/>
        <v>35926</v>
      </c>
      <c r="E1078" s="8">
        <v>0.0</v>
      </c>
    </row>
    <row r="1079">
      <c r="B1079" s="13"/>
      <c r="C1079" s="8">
        <f t="shared" si="1"/>
        <v>0</v>
      </c>
      <c r="D1079" s="8">
        <f t="shared" si="2"/>
        <v>0</v>
      </c>
      <c r="E1079" s="8">
        <v>0.0</v>
      </c>
    </row>
    <row r="1080">
      <c r="B1080" s="7">
        <v>7151.0</v>
      </c>
      <c r="C1080" s="8">
        <f t="shared" si="1"/>
        <v>7151</v>
      </c>
      <c r="D1080" s="8">
        <f t="shared" si="2"/>
        <v>0</v>
      </c>
      <c r="E1080" s="8">
        <v>0.0</v>
      </c>
    </row>
    <row r="1081">
      <c r="B1081" s="7">
        <v>4060.0</v>
      </c>
      <c r="C1081" s="8">
        <f t="shared" si="1"/>
        <v>11211</v>
      </c>
      <c r="D1081" s="8">
        <f t="shared" si="2"/>
        <v>0</v>
      </c>
      <c r="E1081" s="8">
        <v>0.0</v>
      </c>
    </row>
    <row r="1082">
      <c r="B1082" s="7">
        <v>9436.0</v>
      </c>
      <c r="C1082" s="8">
        <f t="shared" si="1"/>
        <v>20647</v>
      </c>
      <c r="D1082" s="8">
        <f t="shared" si="2"/>
        <v>0</v>
      </c>
      <c r="E1082" s="8">
        <v>0.0</v>
      </c>
    </row>
    <row r="1083">
      <c r="B1083" s="7">
        <v>9008.0</v>
      </c>
      <c r="C1083" s="8">
        <f t="shared" si="1"/>
        <v>29655</v>
      </c>
      <c r="D1083" s="8">
        <f t="shared" si="2"/>
        <v>0</v>
      </c>
      <c r="E1083" s="8">
        <v>0.0</v>
      </c>
    </row>
    <row r="1084">
      <c r="B1084" s="7">
        <v>1333.0</v>
      </c>
      <c r="C1084" s="8">
        <f t="shared" si="1"/>
        <v>30988</v>
      </c>
      <c r="D1084" s="8">
        <f t="shared" si="2"/>
        <v>0</v>
      </c>
      <c r="E1084" s="8">
        <v>0.0</v>
      </c>
    </row>
    <row r="1085">
      <c r="B1085" s="7">
        <v>6366.0</v>
      </c>
      <c r="C1085" s="8">
        <f t="shared" si="1"/>
        <v>37354</v>
      </c>
      <c r="D1085" s="8">
        <f t="shared" si="2"/>
        <v>0</v>
      </c>
      <c r="E1085" s="8">
        <v>0.0</v>
      </c>
    </row>
    <row r="1086">
      <c r="B1086" s="7">
        <v>8098.0</v>
      </c>
      <c r="C1086" s="8">
        <f t="shared" si="1"/>
        <v>45452</v>
      </c>
      <c r="D1086" s="8">
        <f t="shared" si="2"/>
        <v>0</v>
      </c>
      <c r="E1086" s="8">
        <v>0.0</v>
      </c>
    </row>
    <row r="1087">
      <c r="B1087" s="7">
        <v>7046.0</v>
      </c>
      <c r="C1087" s="8">
        <f t="shared" si="1"/>
        <v>52498</v>
      </c>
      <c r="D1087" s="8">
        <f t="shared" si="2"/>
        <v>0</v>
      </c>
      <c r="E1087" s="8">
        <v>0.0</v>
      </c>
    </row>
    <row r="1088">
      <c r="B1088" s="7">
        <v>1869.0</v>
      </c>
      <c r="C1088" s="8">
        <f t="shared" si="1"/>
        <v>54367</v>
      </c>
      <c r="D1088" s="8">
        <f t="shared" si="2"/>
        <v>54367</v>
      </c>
      <c r="E1088" s="8">
        <v>0.0</v>
      </c>
    </row>
    <row r="1089">
      <c r="B1089" s="13"/>
      <c r="C1089" s="8">
        <f t="shared" si="1"/>
        <v>0</v>
      </c>
      <c r="D1089" s="8">
        <f t="shared" si="2"/>
        <v>0</v>
      </c>
      <c r="E1089" s="8">
        <v>0.0</v>
      </c>
    </row>
    <row r="1090">
      <c r="B1090" s="7">
        <v>34017.0</v>
      </c>
      <c r="C1090" s="8">
        <f t="shared" si="1"/>
        <v>34017</v>
      </c>
      <c r="D1090" s="8">
        <f t="shared" si="2"/>
        <v>0</v>
      </c>
      <c r="E1090" s="8">
        <v>0.0</v>
      </c>
    </row>
    <row r="1091">
      <c r="B1091" s="7">
        <v>11550.0</v>
      </c>
      <c r="C1091" s="8">
        <f t="shared" si="1"/>
        <v>45567</v>
      </c>
      <c r="D1091" s="8">
        <f t="shared" si="2"/>
        <v>45567</v>
      </c>
      <c r="E1091" s="8">
        <v>0.0</v>
      </c>
    </row>
    <row r="1092">
      <c r="B1092" s="13"/>
      <c r="C1092" s="8">
        <f t="shared" si="1"/>
        <v>0</v>
      </c>
      <c r="D1092" s="8">
        <f t="shared" si="2"/>
        <v>0</v>
      </c>
      <c r="E1092" s="8">
        <v>0.0</v>
      </c>
    </row>
    <row r="1093">
      <c r="B1093" s="7">
        <v>4232.0</v>
      </c>
      <c r="C1093" s="8">
        <f t="shared" si="1"/>
        <v>4232</v>
      </c>
      <c r="D1093" s="8">
        <f t="shared" si="2"/>
        <v>0</v>
      </c>
      <c r="E1093" s="8">
        <v>0.0</v>
      </c>
    </row>
    <row r="1094">
      <c r="B1094" s="7">
        <v>6470.0</v>
      </c>
      <c r="C1094" s="8">
        <f t="shared" si="1"/>
        <v>10702</v>
      </c>
      <c r="D1094" s="8">
        <f t="shared" si="2"/>
        <v>0</v>
      </c>
      <c r="E1094" s="8">
        <v>0.0</v>
      </c>
    </row>
    <row r="1095">
      <c r="B1095" s="7">
        <v>3007.0</v>
      </c>
      <c r="C1095" s="8">
        <f t="shared" si="1"/>
        <v>13709</v>
      </c>
      <c r="D1095" s="8">
        <f t="shared" si="2"/>
        <v>0</v>
      </c>
      <c r="E1095" s="8">
        <v>0.0</v>
      </c>
    </row>
    <row r="1096">
      <c r="B1096" s="7">
        <v>4974.0</v>
      </c>
      <c r="C1096" s="8">
        <f t="shared" si="1"/>
        <v>18683</v>
      </c>
      <c r="D1096" s="8">
        <f t="shared" si="2"/>
        <v>0</v>
      </c>
      <c r="E1096" s="8">
        <v>0.0</v>
      </c>
    </row>
    <row r="1097">
      <c r="B1097" s="7">
        <v>6384.0</v>
      </c>
      <c r="C1097" s="8">
        <f t="shared" si="1"/>
        <v>25067</v>
      </c>
      <c r="D1097" s="8">
        <f t="shared" si="2"/>
        <v>0</v>
      </c>
      <c r="E1097" s="8">
        <v>0.0</v>
      </c>
    </row>
    <row r="1098">
      <c r="B1098" s="7">
        <v>5389.0</v>
      </c>
      <c r="C1098" s="8">
        <f t="shared" si="1"/>
        <v>30456</v>
      </c>
      <c r="D1098" s="8">
        <f t="shared" si="2"/>
        <v>0</v>
      </c>
      <c r="E1098" s="8">
        <v>0.0</v>
      </c>
    </row>
    <row r="1099">
      <c r="B1099" s="7">
        <v>2818.0</v>
      </c>
      <c r="C1099" s="8">
        <f t="shared" si="1"/>
        <v>33274</v>
      </c>
      <c r="D1099" s="8">
        <f t="shared" si="2"/>
        <v>0</v>
      </c>
      <c r="E1099" s="8">
        <v>0.0</v>
      </c>
    </row>
    <row r="1100">
      <c r="B1100" s="7">
        <v>3389.0</v>
      </c>
      <c r="C1100" s="8">
        <f t="shared" si="1"/>
        <v>36663</v>
      </c>
      <c r="D1100" s="8">
        <f t="shared" si="2"/>
        <v>0</v>
      </c>
      <c r="E1100" s="8">
        <v>0.0</v>
      </c>
    </row>
    <row r="1101">
      <c r="B1101" s="7">
        <v>2533.0</v>
      </c>
      <c r="C1101" s="8">
        <f t="shared" si="1"/>
        <v>39196</v>
      </c>
      <c r="D1101" s="8">
        <f t="shared" si="2"/>
        <v>0</v>
      </c>
      <c r="E1101" s="8">
        <v>0.0</v>
      </c>
    </row>
    <row r="1102">
      <c r="B1102" s="7">
        <v>6309.0</v>
      </c>
      <c r="C1102" s="8">
        <f t="shared" si="1"/>
        <v>45505</v>
      </c>
      <c r="D1102" s="8">
        <f t="shared" si="2"/>
        <v>0</v>
      </c>
      <c r="E1102" s="8">
        <v>0.0</v>
      </c>
    </row>
    <row r="1103">
      <c r="B1103" s="7">
        <v>2500.0</v>
      </c>
      <c r="C1103" s="8">
        <f t="shared" si="1"/>
        <v>48005</v>
      </c>
      <c r="D1103" s="8">
        <f t="shared" si="2"/>
        <v>0</v>
      </c>
      <c r="E1103" s="8">
        <v>0.0</v>
      </c>
    </row>
    <row r="1104">
      <c r="B1104" s="7">
        <v>2012.0</v>
      </c>
      <c r="C1104" s="8">
        <f t="shared" si="1"/>
        <v>50017</v>
      </c>
      <c r="D1104" s="8">
        <f t="shared" si="2"/>
        <v>0</v>
      </c>
      <c r="E1104" s="8">
        <v>0.0</v>
      </c>
    </row>
    <row r="1105">
      <c r="B1105" s="7">
        <v>2348.0</v>
      </c>
      <c r="C1105" s="8">
        <f t="shared" si="1"/>
        <v>52365</v>
      </c>
      <c r="D1105" s="8">
        <f t="shared" si="2"/>
        <v>0</v>
      </c>
      <c r="E1105" s="8">
        <v>0.0</v>
      </c>
    </row>
    <row r="1106">
      <c r="B1106" s="7">
        <v>3439.0</v>
      </c>
      <c r="C1106" s="8">
        <f t="shared" si="1"/>
        <v>55804</v>
      </c>
      <c r="D1106" s="8">
        <f t="shared" si="2"/>
        <v>55804</v>
      </c>
      <c r="E1106" s="8">
        <v>0.0</v>
      </c>
    </row>
    <row r="1107">
      <c r="B1107" s="13"/>
      <c r="C1107" s="8">
        <f t="shared" si="1"/>
        <v>0</v>
      </c>
      <c r="D1107" s="8">
        <f t="shared" si="2"/>
        <v>0</v>
      </c>
      <c r="E1107" s="8">
        <v>0.0</v>
      </c>
    </row>
    <row r="1108">
      <c r="B1108" s="7">
        <v>2004.0</v>
      </c>
      <c r="C1108" s="8">
        <f t="shared" si="1"/>
        <v>2004</v>
      </c>
      <c r="D1108" s="8">
        <f t="shared" si="2"/>
        <v>0</v>
      </c>
      <c r="E1108" s="8">
        <v>0.0</v>
      </c>
    </row>
    <row r="1109">
      <c r="B1109" s="7">
        <v>2786.0</v>
      </c>
      <c r="C1109" s="8">
        <f t="shared" si="1"/>
        <v>4790</v>
      </c>
      <c r="D1109" s="8">
        <f t="shared" si="2"/>
        <v>0</v>
      </c>
      <c r="E1109" s="8">
        <v>0.0</v>
      </c>
    </row>
    <row r="1110">
      <c r="B1110" s="7">
        <v>6125.0</v>
      </c>
      <c r="C1110" s="8">
        <f t="shared" si="1"/>
        <v>10915</v>
      </c>
      <c r="D1110" s="8">
        <f t="shared" si="2"/>
        <v>0</v>
      </c>
      <c r="E1110" s="8">
        <v>0.0</v>
      </c>
    </row>
    <row r="1111">
      <c r="B1111" s="7">
        <v>2455.0</v>
      </c>
      <c r="C1111" s="8">
        <f t="shared" si="1"/>
        <v>13370</v>
      </c>
      <c r="D1111" s="8">
        <f t="shared" si="2"/>
        <v>0</v>
      </c>
      <c r="E1111" s="8">
        <v>0.0</v>
      </c>
    </row>
    <row r="1112">
      <c r="B1112" s="7">
        <v>3910.0</v>
      </c>
      <c r="C1112" s="8">
        <f t="shared" si="1"/>
        <v>17280</v>
      </c>
      <c r="D1112" s="8">
        <f t="shared" si="2"/>
        <v>0</v>
      </c>
      <c r="E1112" s="8">
        <v>0.0</v>
      </c>
    </row>
    <row r="1113">
      <c r="B1113" s="7">
        <v>2408.0</v>
      </c>
      <c r="C1113" s="8">
        <f t="shared" si="1"/>
        <v>19688</v>
      </c>
      <c r="D1113" s="8">
        <f t="shared" si="2"/>
        <v>0</v>
      </c>
      <c r="E1113" s="8">
        <v>0.0</v>
      </c>
    </row>
    <row r="1114">
      <c r="B1114" s="7">
        <v>1037.0</v>
      </c>
      <c r="C1114" s="8">
        <f t="shared" si="1"/>
        <v>20725</v>
      </c>
      <c r="D1114" s="8">
        <f t="shared" si="2"/>
        <v>0</v>
      </c>
      <c r="E1114" s="8">
        <v>0.0</v>
      </c>
    </row>
    <row r="1115">
      <c r="B1115" s="7">
        <v>2979.0</v>
      </c>
      <c r="C1115" s="8">
        <f t="shared" si="1"/>
        <v>23704</v>
      </c>
      <c r="D1115" s="8">
        <f t="shared" si="2"/>
        <v>0</v>
      </c>
      <c r="E1115" s="8">
        <v>0.0</v>
      </c>
    </row>
    <row r="1116">
      <c r="B1116" s="7">
        <v>3755.0</v>
      </c>
      <c r="C1116" s="8">
        <f t="shared" si="1"/>
        <v>27459</v>
      </c>
      <c r="D1116" s="8">
        <f t="shared" si="2"/>
        <v>0</v>
      </c>
      <c r="E1116" s="8">
        <v>0.0</v>
      </c>
    </row>
    <row r="1117">
      <c r="B1117" s="7">
        <v>3838.0</v>
      </c>
      <c r="C1117" s="8">
        <f t="shared" si="1"/>
        <v>31297</v>
      </c>
      <c r="D1117" s="8">
        <f t="shared" si="2"/>
        <v>0</v>
      </c>
      <c r="E1117" s="8">
        <v>0.0</v>
      </c>
    </row>
    <row r="1118">
      <c r="B1118" s="7">
        <v>2639.0</v>
      </c>
      <c r="C1118" s="8">
        <f t="shared" si="1"/>
        <v>33936</v>
      </c>
      <c r="D1118" s="8">
        <f t="shared" si="2"/>
        <v>0</v>
      </c>
      <c r="E1118" s="8">
        <v>0.0</v>
      </c>
    </row>
    <row r="1119">
      <c r="B1119" s="7">
        <v>5705.0</v>
      </c>
      <c r="C1119" s="8">
        <f t="shared" si="1"/>
        <v>39641</v>
      </c>
      <c r="D1119" s="8">
        <f t="shared" si="2"/>
        <v>0</v>
      </c>
      <c r="E1119" s="8">
        <v>0.0</v>
      </c>
    </row>
    <row r="1120">
      <c r="B1120" s="7">
        <v>4765.0</v>
      </c>
      <c r="C1120" s="8">
        <f t="shared" si="1"/>
        <v>44406</v>
      </c>
      <c r="D1120" s="8">
        <f t="shared" si="2"/>
        <v>0</v>
      </c>
      <c r="E1120" s="8">
        <v>0.0</v>
      </c>
    </row>
    <row r="1121">
      <c r="B1121" s="7">
        <v>3057.0</v>
      </c>
      <c r="C1121" s="8">
        <f t="shared" si="1"/>
        <v>47463</v>
      </c>
      <c r="D1121" s="8">
        <f t="shared" si="2"/>
        <v>47463</v>
      </c>
      <c r="E1121" s="8">
        <v>0.0</v>
      </c>
    </row>
    <row r="1122">
      <c r="B1122" s="14"/>
      <c r="C1122" s="8">
        <f t="shared" si="1"/>
        <v>0</v>
      </c>
      <c r="D1122" s="8">
        <f t="shared" si="2"/>
        <v>0</v>
      </c>
      <c r="E1122" s="8">
        <v>0.0</v>
      </c>
    </row>
    <row r="1123">
      <c r="B1123" s="7">
        <v>2257.0</v>
      </c>
      <c r="C1123" s="8">
        <f t="shared" si="1"/>
        <v>2257</v>
      </c>
      <c r="D1123" s="8">
        <f t="shared" si="2"/>
        <v>0</v>
      </c>
      <c r="E1123" s="8">
        <v>0.0</v>
      </c>
    </row>
    <row r="1124">
      <c r="B1124" s="7">
        <v>2999.0</v>
      </c>
      <c r="C1124" s="8">
        <f t="shared" si="1"/>
        <v>5256</v>
      </c>
      <c r="D1124" s="8">
        <f t="shared" si="2"/>
        <v>0</v>
      </c>
      <c r="E1124" s="8">
        <v>0.0</v>
      </c>
    </row>
    <row r="1125">
      <c r="B1125" s="7">
        <v>6940.0</v>
      </c>
      <c r="C1125" s="8">
        <f t="shared" si="1"/>
        <v>12196</v>
      </c>
      <c r="D1125" s="8">
        <f t="shared" si="2"/>
        <v>0</v>
      </c>
      <c r="E1125" s="8">
        <v>0.0</v>
      </c>
    </row>
    <row r="1126">
      <c r="B1126" s="7">
        <v>2994.0</v>
      </c>
      <c r="C1126" s="8">
        <f t="shared" si="1"/>
        <v>15190</v>
      </c>
      <c r="D1126" s="8">
        <f t="shared" si="2"/>
        <v>0</v>
      </c>
      <c r="E1126" s="8">
        <v>0.0</v>
      </c>
    </row>
    <row r="1127">
      <c r="B1127" s="7">
        <v>5671.0</v>
      </c>
      <c r="C1127" s="8">
        <f t="shared" si="1"/>
        <v>20861</v>
      </c>
      <c r="D1127" s="8">
        <f t="shared" si="2"/>
        <v>0</v>
      </c>
      <c r="E1127" s="8">
        <v>0.0</v>
      </c>
    </row>
    <row r="1128">
      <c r="B1128" s="7">
        <v>1779.0</v>
      </c>
      <c r="C1128" s="8">
        <f t="shared" si="1"/>
        <v>22640</v>
      </c>
      <c r="D1128" s="8">
        <f t="shared" si="2"/>
        <v>0</v>
      </c>
      <c r="E1128" s="8">
        <v>0.0</v>
      </c>
    </row>
    <row r="1129">
      <c r="B1129" s="7">
        <v>2765.0</v>
      </c>
      <c r="C1129" s="8">
        <f t="shared" si="1"/>
        <v>25405</v>
      </c>
      <c r="D1129" s="8">
        <f t="shared" si="2"/>
        <v>0</v>
      </c>
      <c r="E1129" s="8">
        <v>0.0</v>
      </c>
    </row>
    <row r="1130">
      <c r="B1130" s="7">
        <v>5705.0</v>
      </c>
      <c r="C1130" s="8">
        <f t="shared" si="1"/>
        <v>31110</v>
      </c>
      <c r="D1130" s="8">
        <f t="shared" si="2"/>
        <v>0</v>
      </c>
      <c r="E1130" s="8">
        <v>0.0</v>
      </c>
    </row>
    <row r="1131">
      <c r="B1131" s="7">
        <v>2980.0</v>
      </c>
      <c r="C1131" s="8">
        <f t="shared" si="1"/>
        <v>34090</v>
      </c>
      <c r="D1131" s="8">
        <f t="shared" si="2"/>
        <v>0</v>
      </c>
      <c r="E1131" s="8">
        <v>0.0</v>
      </c>
    </row>
    <row r="1132">
      <c r="B1132" s="7">
        <v>4426.0</v>
      </c>
      <c r="C1132" s="8">
        <f t="shared" si="1"/>
        <v>38516</v>
      </c>
      <c r="D1132" s="8">
        <f t="shared" si="2"/>
        <v>0</v>
      </c>
      <c r="E1132" s="8">
        <v>0.0</v>
      </c>
    </row>
    <row r="1133">
      <c r="B1133" s="7">
        <v>6194.0</v>
      </c>
      <c r="C1133" s="8">
        <f t="shared" si="1"/>
        <v>44710</v>
      </c>
      <c r="D1133" s="8">
        <f t="shared" si="2"/>
        <v>0</v>
      </c>
      <c r="E1133" s="8">
        <v>0.0</v>
      </c>
    </row>
    <row r="1134">
      <c r="B1134" s="7">
        <v>4142.0</v>
      </c>
      <c r="C1134" s="8">
        <f t="shared" si="1"/>
        <v>48852</v>
      </c>
      <c r="D1134" s="8">
        <f t="shared" si="2"/>
        <v>0</v>
      </c>
      <c r="E1134" s="8">
        <v>0.0</v>
      </c>
    </row>
    <row r="1135">
      <c r="B1135" s="7">
        <v>5594.0</v>
      </c>
      <c r="C1135" s="8">
        <f t="shared" si="1"/>
        <v>54446</v>
      </c>
      <c r="D1135" s="8">
        <f t="shared" si="2"/>
        <v>54446</v>
      </c>
      <c r="E1135" s="8">
        <v>0.0</v>
      </c>
    </row>
    <row r="1136">
      <c r="B1136" s="13"/>
      <c r="C1136" s="8">
        <f t="shared" si="1"/>
        <v>0</v>
      </c>
      <c r="D1136" s="8">
        <f t="shared" si="2"/>
        <v>0</v>
      </c>
      <c r="E1136" s="8">
        <v>0.0</v>
      </c>
    </row>
    <row r="1137">
      <c r="B1137" s="7">
        <v>31017.0</v>
      </c>
      <c r="C1137" s="8">
        <f t="shared" si="1"/>
        <v>31017</v>
      </c>
      <c r="D1137" s="8">
        <f t="shared" si="2"/>
        <v>0</v>
      </c>
      <c r="E1137" s="8">
        <v>0.0</v>
      </c>
    </row>
    <row r="1138">
      <c r="B1138" s="7">
        <v>14466.0</v>
      </c>
      <c r="C1138" s="8">
        <f t="shared" si="1"/>
        <v>45483</v>
      </c>
      <c r="D1138" s="8">
        <f t="shared" si="2"/>
        <v>45483</v>
      </c>
      <c r="E1138" s="8">
        <v>0.0</v>
      </c>
    </row>
    <row r="1139">
      <c r="B1139" s="13"/>
      <c r="C1139" s="8">
        <f t="shared" si="1"/>
        <v>0</v>
      </c>
      <c r="D1139" s="8">
        <f t="shared" si="2"/>
        <v>0</v>
      </c>
      <c r="E1139" s="8">
        <v>0.0</v>
      </c>
    </row>
    <row r="1140">
      <c r="B1140" s="7">
        <v>5123.0</v>
      </c>
      <c r="C1140" s="8">
        <f t="shared" si="1"/>
        <v>5123</v>
      </c>
      <c r="D1140" s="8">
        <f t="shared" si="2"/>
        <v>0</v>
      </c>
      <c r="E1140" s="8">
        <v>0.0</v>
      </c>
    </row>
    <row r="1141">
      <c r="B1141" s="7">
        <v>4500.0</v>
      </c>
      <c r="C1141" s="8">
        <f t="shared" si="1"/>
        <v>9623</v>
      </c>
      <c r="D1141" s="8">
        <f t="shared" si="2"/>
        <v>0</v>
      </c>
      <c r="E1141" s="8">
        <v>0.0</v>
      </c>
    </row>
    <row r="1142">
      <c r="B1142" s="7">
        <v>5594.0</v>
      </c>
      <c r="C1142" s="8">
        <f t="shared" si="1"/>
        <v>15217</v>
      </c>
      <c r="D1142" s="8">
        <f t="shared" si="2"/>
        <v>0</v>
      </c>
      <c r="E1142" s="8">
        <v>0.0</v>
      </c>
    </row>
    <row r="1143">
      <c r="B1143" s="7">
        <v>2181.0</v>
      </c>
      <c r="C1143" s="8">
        <f t="shared" si="1"/>
        <v>17398</v>
      </c>
      <c r="D1143" s="8">
        <f t="shared" si="2"/>
        <v>0</v>
      </c>
      <c r="E1143" s="8">
        <v>0.0</v>
      </c>
    </row>
    <row r="1144">
      <c r="B1144" s="7">
        <v>3229.0</v>
      </c>
      <c r="C1144" s="8">
        <f t="shared" si="1"/>
        <v>20627</v>
      </c>
      <c r="D1144" s="8">
        <f t="shared" si="2"/>
        <v>0</v>
      </c>
      <c r="E1144" s="8">
        <v>0.0</v>
      </c>
    </row>
    <row r="1145">
      <c r="B1145" s="7">
        <v>4797.0</v>
      </c>
      <c r="C1145" s="8">
        <f t="shared" si="1"/>
        <v>25424</v>
      </c>
      <c r="D1145" s="8">
        <f t="shared" si="2"/>
        <v>0</v>
      </c>
      <c r="E1145" s="8">
        <v>0.0</v>
      </c>
    </row>
    <row r="1146">
      <c r="B1146" s="7">
        <v>3006.0</v>
      </c>
      <c r="C1146" s="8">
        <f t="shared" si="1"/>
        <v>28430</v>
      </c>
      <c r="D1146" s="8">
        <f t="shared" si="2"/>
        <v>0</v>
      </c>
      <c r="E1146" s="8">
        <v>0.0</v>
      </c>
    </row>
    <row r="1147">
      <c r="B1147" s="7">
        <v>5755.0</v>
      </c>
      <c r="C1147" s="8">
        <f t="shared" si="1"/>
        <v>34185</v>
      </c>
      <c r="D1147" s="8">
        <f t="shared" si="2"/>
        <v>0</v>
      </c>
      <c r="E1147" s="8">
        <v>0.0</v>
      </c>
    </row>
    <row r="1148">
      <c r="B1148" s="7">
        <v>3988.0</v>
      </c>
      <c r="C1148" s="8">
        <f t="shared" si="1"/>
        <v>38173</v>
      </c>
      <c r="D1148" s="8">
        <f t="shared" si="2"/>
        <v>0</v>
      </c>
      <c r="E1148" s="8">
        <v>0.0</v>
      </c>
    </row>
    <row r="1149">
      <c r="B1149" s="7">
        <v>3184.0</v>
      </c>
      <c r="C1149" s="8">
        <f t="shared" si="1"/>
        <v>41357</v>
      </c>
      <c r="D1149" s="8">
        <f t="shared" si="2"/>
        <v>0</v>
      </c>
      <c r="E1149" s="8">
        <v>0.0</v>
      </c>
    </row>
    <row r="1150">
      <c r="B1150" s="7">
        <v>2501.0</v>
      </c>
      <c r="C1150" s="8">
        <f t="shared" si="1"/>
        <v>43858</v>
      </c>
      <c r="D1150" s="8">
        <f t="shared" si="2"/>
        <v>0</v>
      </c>
      <c r="E1150" s="8">
        <v>0.0</v>
      </c>
    </row>
    <row r="1151">
      <c r="B1151" s="7">
        <v>5516.0</v>
      </c>
      <c r="C1151" s="8">
        <f t="shared" si="1"/>
        <v>49374</v>
      </c>
      <c r="D1151" s="8">
        <f t="shared" si="2"/>
        <v>0</v>
      </c>
      <c r="E1151" s="8">
        <v>0.0</v>
      </c>
    </row>
    <row r="1152">
      <c r="B1152" s="7">
        <v>5401.0</v>
      </c>
      <c r="C1152" s="8">
        <f t="shared" si="1"/>
        <v>54775</v>
      </c>
      <c r="D1152" s="8">
        <f t="shared" si="2"/>
        <v>54775</v>
      </c>
      <c r="E1152" s="8">
        <v>0.0</v>
      </c>
    </row>
    <row r="1153">
      <c r="B1153" s="13"/>
      <c r="C1153" s="8">
        <f t="shared" si="1"/>
        <v>0</v>
      </c>
      <c r="D1153" s="8">
        <f t="shared" si="2"/>
        <v>0</v>
      </c>
      <c r="E1153" s="8">
        <v>0.0</v>
      </c>
    </row>
    <row r="1154">
      <c r="B1154" s="7">
        <v>23717.0</v>
      </c>
      <c r="C1154" s="8">
        <f t="shared" si="1"/>
        <v>23717</v>
      </c>
      <c r="D1154" s="8">
        <f t="shared" si="2"/>
        <v>0</v>
      </c>
      <c r="E1154" s="8">
        <v>0.0</v>
      </c>
    </row>
    <row r="1155">
      <c r="B1155" s="7">
        <v>19963.0</v>
      </c>
      <c r="C1155" s="8">
        <f t="shared" si="1"/>
        <v>43680</v>
      </c>
      <c r="D1155" s="8">
        <f t="shared" si="2"/>
        <v>0</v>
      </c>
      <c r="E1155" s="8">
        <v>0.0</v>
      </c>
    </row>
    <row r="1156">
      <c r="B1156" s="7">
        <v>23101.0</v>
      </c>
      <c r="C1156" s="8">
        <f t="shared" si="1"/>
        <v>66781</v>
      </c>
      <c r="D1156" s="8">
        <f t="shared" si="2"/>
        <v>66781</v>
      </c>
      <c r="E1156" s="8">
        <v>0.0</v>
      </c>
    </row>
    <row r="1157">
      <c r="B1157" s="14"/>
      <c r="C1157" s="8">
        <f t="shared" si="1"/>
        <v>0</v>
      </c>
      <c r="D1157" s="8">
        <f t="shared" si="2"/>
        <v>0</v>
      </c>
      <c r="E1157" s="8">
        <v>0.0</v>
      </c>
    </row>
    <row r="1158">
      <c r="B1158" s="7">
        <v>22339.0</v>
      </c>
      <c r="C1158" s="8">
        <f t="shared" si="1"/>
        <v>22339</v>
      </c>
      <c r="D1158" s="8">
        <f t="shared" si="2"/>
        <v>0</v>
      </c>
      <c r="E1158" s="8">
        <v>0.0</v>
      </c>
    </row>
    <row r="1159">
      <c r="B1159" s="7">
        <v>24909.0</v>
      </c>
      <c r="C1159" s="8">
        <f t="shared" si="1"/>
        <v>47248</v>
      </c>
      <c r="D1159" s="8">
        <f t="shared" si="2"/>
        <v>0</v>
      </c>
      <c r="E1159" s="8">
        <v>0.0</v>
      </c>
    </row>
    <row r="1160">
      <c r="B1160" s="7">
        <v>1460.0</v>
      </c>
      <c r="C1160" s="8">
        <f t="shared" si="1"/>
        <v>48708</v>
      </c>
      <c r="D1160" s="8">
        <f t="shared" si="2"/>
        <v>48708</v>
      </c>
      <c r="E1160" s="8">
        <v>0.0</v>
      </c>
    </row>
    <row r="1161">
      <c r="B1161" s="13"/>
      <c r="C1161" s="8">
        <f t="shared" si="1"/>
        <v>0</v>
      </c>
      <c r="D1161" s="8">
        <f t="shared" si="2"/>
        <v>0</v>
      </c>
      <c r="E1161" s="8">
        <v>0.0</v>
      </c>
    </row>
    <row r="1162">
      <c r="B1162" s="7">
        <v>4560.0</v>
      </c>
      <c r="C1162" s="8">
        <f t="shared" si="1"/>
        <v>4560</v>
      </c>
      <c r="D1162" s="8">
        <f t="shared" si="2"/>
        <v>0</v>
      </c>
      <c r="E1162" s="8">
        <v>0.0</v>
      </c>
    </row>
    <row r="1163">
      <c r="B1163" s="7">
        <v>2544.0</v>
      </c>
      <c r="C1163" s="8">
        <f t="shared" si="1"/>
        <v>7104</v>
      </c>
      <c r="D1163" s="8">
        <f t="shared" si="2"/>
        <v>0</v>
      </c>
      <c r="E1163" s="8">
        <v>0.0</v>
      </c>
    </row>
    <row r="1164">
      <c r="B1164" s="7">
        <v>3862.0</v>
      </c>
      <c r="C1164" s="8">
        <f t="shared" si="1"/>
        <v>10966</v>
      </c>
      <c r="D1164" s="8">
        <f t="shared" si="2"/>
        <v>0</v>
      </c>
      <c r="E1164" s="8">
        <v>0.0</v>
      </c>
    </row>
    <row r="1165">
      <c r="B1165" s="7">
        <v>4631.0</v>
      </c>
      <c r="C1165" s="8">
        <f t="shared" si="1"/>
        <v>15597</v>
      </c>
      <c r="D1165" s="8">
        <f t="shared" si="2"/>
        <v>0</v>
      </c>
      <c r="E1165" s="8">
        <v>0.0</v>
      </c>
    </row>
    <row r="1166">
      <c r="B1166" s="7">
        <v>2156.0</v>
      </c>
      <c r="C1166" s="8">
        <f t="shared" si="1"/>
        <v>17753</v>
      </c>
      <c r="D1166" s="8">
        <f t="shared" si="2"/>
        <v>0</v>
      </c>
      <c r="E1166" s="8">
        <v>0.0</v>
      </c>
    </row>
    <row r="1167">
      <c r="B1167" s="7">
        <v>7098.0</v>
      </c>
      <c r="C1167" s="8">
        <f t="shared" si="1"/>
        <v>24851</v>
      </c>
      <c r="D1167" s="8">
        <f t="shared" si="2"/>
        <v>0</v>
      </c>
      <c r="E1167" s="8">
        <v>0.0</v>
      </c>
    </row>
    <row r="1168">
      <c r="B1168" s="7">
        <v>3945.0</v>
      </c>
      <c r="C1168" s="8">
        <f t="shared" si="1"/>
        <v>28796</v>
      </c>
      <c r="D1168" s="8">
        <f t="shared" si="2"/>
        <v>0</v>
      </c>
      <c r="E1168" s="8">
        <v>0.0</v>
      </c>
    </row>
    <row r="1169">
      <c r="B1169" s="7">
        <v>1190.0</v>
      </c>
      <c r="C1169" s="8">
        <f t="shared" si="1"/>
        <v>29986</v>
      </c>
      <c r="D1169" s="8">
        <f t="shared" si="2"/>
        <v>0</v>
      </c>
      <c r="E1169" s="8">
        <v>0.0</v>
      </c>
    </row>
    <row r="1170">
      <c r="B1170" s="7">
        <v>1009.0</v>
      </c>
      <c r="C1170" s="8">
        <f t="shared" si="1"/>
        <v>30995</v>
      </c>
      <c r="D1170" s="8">
        <f t="shared" si="2"/>
        <v>0</v>
      </c>
      <c r="E1170" s="8">
        <v>0.0</v>
      </c>
    </row>
    <row r="1171">
      <c r="B1171" s="7">
        <v>1850.0</v>
      </c>
      <c r="C1171" s="8">
        <f t="shared" si="1"/>
        <v>32845</v>
      </c>
      <c r="D1171" s="8">
        <f t="shared" si="2"/>
        <v>0</v>
      </c>
      <c r="E1171" s="8">
        <v>0.0</v>
      </c>
    </row>
    <row r="1172">
      <c r="B1172" s="7">
        <v>2418.0</v>
      </c>
      <c r="C1172" s="8">
        <f t="shared" si="1"/>
        <v>35263</v>
      </c>
      <c r="D1172" s="8">
        <f t="shared" si="2"/>
        <v>0</v>
      </c>
      <c r="E1172" s="8">
        <v>0.0</v>
      </c>
    </row>
    <row r="1173">
      <c r="B1173" s="7">
        <v>2600.0</v>
      </c>
      <c r="C1173" s="8">
        <f t="shared" si="1"/>
        <v>37863</v>
      </c>
      <c r="D1173" s="8">
        <f t="shared" si="2"/>
        <v>37863</v>
      </c>
      <c r="E1173" s="8">
        <v>0.0</v>
      </c>
    </row>
    <row r="1174">
      <c r="B1174" s="13"/>
      <c r="C1174" s="8">
        <f t="shared" si="1"/>
        <v>0</v>
      </c>
      <c r="D1174" s="8">
        <f t="shared" si="2"/>
        <v>0</v>
      </c>
      <c r="E1174" s="8">
        <v>0.0</v>
      </c>
    </row>
    <row r="1175">
      <c r="B1175" s="7">
        <v>3012.0</v>
      </c>
      <c r="C1175" s="8">
        <f t="shared" si="1"/>
        <v>3012</v>
      </c>
      <c r="D1175" s="8">
        <f t="shared" si="2"/>
        <v>0</v>
      </c>
      <c r="E1175" s="8">
        <v>0.0</v>
      </c>
    </row>
    <row r="1176">
      <c r="B1176" s="7">
        <v>1803.0</v>
      </c>
      <c r="C1176" s="8">
        <f t="shared" si="1"/>
        <v>4815</v>
      </c>
      <c r="D1176" s="8">
        <f t="shared" si="2"/>
        <v>0</v>
      </c>
      <c r="E1176" s="8">
        <v>0.0</v>
      </c>
    </row>
    <row r="1177">
      <c r="B1177" s="7">
        <v>1248.0</v>
      </c>
      <c r="C1177" s="8">
        <f t="shared" si="1"/>
        <v>6063</v>
      </c>
      <c r="D1177" s="8">
        <f t="shared" si="2"/>
        <v>0</v>
      </c>
      <c r="E1177" s="8">
        <v>0.0</v>
      </c>
    </row>
    <row r="1178">
      <c r="B1178" s="7">
        <v>1391.0</v>
      </c>
      <c r="C1178" s="8">
        <f t="shared" si="1"/>
        <v>7454</v>
      </c>
      <c r="D1178" s="8">
        <f t="shared" si="2"/>
        <v>0</v>
      </c>
      <c r="E1178" s="8">
        <v>0.0</v>
      </c>
    </row>
    <row r="1179">
      <c r="B1179" s="7">
        <v>3975.0</v>
      </c>
      <c r="C1179" s="8">
        <f t="shared" si="1"/>
        <v>11429</v>
      </c>
      <c r="D1179" s="8">
        <f t="shared" si="2"/>
        <v>0</v>
      </c>
      <c r="E1179" s="8">
        <v>0.0</v>
      </c>
    </row>
    <row r="1180">
      <c r="B1180" s="7">
        <v>4870.0</v>
      </c>
      <c r="C1180" s="8">
        <f t="shared" si="1"/>
        <v>16299</v>
      </c>
      <c r="D1180" s="8">
        <f t="shared" si="2"/>
        <v>0</v>
      </c>
      <c r="E1180" s="8">
        <v>0.0</v>
      </c>
    </row>
    <row r="1181">
      <c r="B1181" s="7">
        <v>6010.0</v>
      </c>
      <c r="C1181" s="8">
        <f t="shared" si="1"/>
        <v>22309</v>
      </c>
      <c r="D1181" s="8">
        <f t="shared" si="2"/>
        <v>0</v>
      </c>
      <c r="E1181" s="8">
        <v>0.0</v>
      </c>
    </row>
    <row r="1182">
      <c r="B1182" s="7">
        <v>4507.0</v>
      </c>
      <c r="C1182" s="8">
        <f t="shared" si="1"/>
        <v>26816</v>
      </c>
      <c r="D1182" s="8">
        <f t="shared" si="2"/>
        <v>0</v>
      </c>
      <c r="E1182" s="8">
        <v>0.0</v>
      </c>
    </row>
    <row r="1183">
      <c r="B1183" s="7">
        <v>5351.0</v>
      </c>
      <c r="C1183" s="8">
        <f t="shared" si="1"/>
        <v>32167</v>
      </c>
      <c r="D1183" s="8">
        <f t="shared" si="2"/>
        <v>0</v>
      </c>
      <c r="E1183" s="8">
        <v>0.0</v>
      </c>
    </row>
    <row r="1184">
      <c r="B1184" s="7">
        <v>2986.0</v>
      </c>
      <c r="C1184" s="8">
        <f t="shared" si="1"/>
        <v>35153</v>
      </c>
      <c r="D1184" s="8">
        <f t="shared" si="2"/>
        <v>0</v>
      </c>
      <c r="E1184" s="8">
        <v>0.0</v>
      </c>
    </row>
    <row r="1185">
      <c r="B1185" s="7">
        <v>6310.0</v>
      </c>
      <c r="C1185" s="8">
        <f t="shared" si="1"/>
        <v>41463</v>
      </c>
      <c r="D1185" s="8">
        <f t="shared" si="2"/>
        <v>0</v>
      </c>
      <c r="E1185" s="8">
        <v>0.0</v>
      </c>
    </row>
    <row r="1186">
      <c r="B1186" s="7">
        <v>4678.0</v>
      </c>
      <c r="C1186" s="8">
        <f t="shared" si="1"/>
        <v>46141</v>
      </c>
      <c r="D1186" s="8">
        <f t="shared" si="2"/>
        <v>0</v>
      </c>
      <c r="E1186" s="8">
        <v>0.0</v>
      </c>
    </row>
    <row r="1187">
      <c r="B1187" s="7">
        <v>4341.0</v>
      </c>
      <c r="C1187" s="8">
        <f t="shared" si="1"/>
        <v>50482</v>
      </c>
      <c r="D1187" s="8">
        <f t="shared" si="2"/>
        <v>0</v>
      </c>
      <c r="E1187" s="8">
        <v>0.0</v>
      </c>
    </row>
    <row r="1188">
      <c r="B1188" s="7">
        <v>4420.0</v>
      </c>
      <c r="C1188" s="8">
        <f t="shared" si="1"/>
        <v>54902</v>
      </c>
      <c r="D1188" s="8">
        <f t="shared" si="2"/>
        <v>54902</v>
      </c>
      <c r="E1188" s="8">
        <v>0.0</v>
      </c>
    </row>
    <row r="1189">
      <c r="B1189" s="13"/>
      <c r="C1189" s="8">
        <f t="shared" si="1"/>
        <v>0</v>
      </c>
      <c r="D1189" s="8">
        <f t="shared" si="2"/>
        <v>0</v>
      </c>
      <c r="E1189" s="8">
        <v>0.0</v>
      </c>
    </row>
    <row r="1190">
      <c r="B1190" s="7">
        <v>18246.0</v>
      </c>
      <c r="C1190" s="8">
        <f t="shared" si="1"/>
        <v>18246</v>
      </c>
      <c r="D1190" s="8">
        <f t="shared" si="2"/>
        <v>0</v>
      </c>
      <c r="E1190" s="8">
        <v>0.0</v>
      </c>
    </row>
    <row r="1191">
      <c r="B1191" s="7">
        <v>20268.0</v>
      </c>
      <c r="C1191" s="8">
        <f t="shared" si="1"/>
        <v>38514</v>
      </c>
      <c r="D1191" s="8">
        <f t="shared" si="2"/>
        <v>0</v>
      </c>
      <c r="E1191" s="8">
        <v>0.0</v>
      </c>
    </row>
    <row r="1192">
      <c r="B1192" s="7">
        <v>12620.0</v>
      </c>
      <c r="C1192" s="8">
        <f t="shared" si="1"/>
        <v>51134</v>
      </c>
      <c r="D1192" s="8">
        <f t="shared" si="2"/>
        <v>51134</v>
      </c>
      <c r="E1192" s="8">
        <v>0.0</v>
      </c>
    </row>
    <row r="1193">
      <c r="B1193" s="13"/>
      <c r="C1193" s="8">
        <f t="shared" si="1"/>
        <v>0</v>
      </c>
      <c r="D1193" s="8">
        <f t="shared" si="2"/>
        <v>0</v>
      </c>
      <c r="E1193" s="8">
        <v>0.0</v>
      </c>
    </row>
    <row r="1194">
      <c r="B1194" s="7">
        <v>2308.0</v>
      </c>
      <c r="C1194" s="8">
        <f t="shared" si="1"/>
        <v>2308</v>
      </c>
      <c r="D1194" s="8">
        <f t="shared" si="2"/>
        <v>0</v>
      </c>
      <c r="E1194" s="8">
        <v>0.0</v>
      </c>
    </row>
    <row r="1195">
      <c r="B1195" s="7">
        <v>9249.0</v>
      </c>
      <c r="C1195" s="8">
        <f t="shared" si="1"/>
        <v>11557</v>
      </c>
      <c r="D1195" s="8">
        <f t="shared" si="2"/>
        <v>0</v>
      </c>
      <c r="E1195" s="8">
        <v>0.0</v>
      </c>
    </row>
    <row r="1196">
      <c r="B1196" s="7">
        <v>3234.0</v>
      </c>
      <c r="C1196" s="8">
        <f t="shared" si="1"/>
        <v>14791</v>
      </c>
      <c r="D1196" s="8">
        <f t="shared" si="2"/>
        <v>0</v>
      </c>
      <c r="E1196" s="8">
        <v>0.0</v>
      </c>
    </row>
    <row r="1197">
      <c r="B1197" s="7">
        <v>11647.0</v>
      </c>
      <c r="C1197" s="8">
        <f t="shared" si="1"/>
        <v>26438</v>
      </c>
      <c r="D1197" s="8">
        <f t="shared" si="2"/>
        <v>0</v>
      </c>
      <c r="E1197" s="8">
        <v>0.0</v>
      </c>
    </row>
    <row r="1198">
      <c r="B1198" s="7">
        <v>5717.0</v>
      </c>
      <c r="C1198" s="8">
        <f t="shared" si="1"/>
        <v>32155</v>
      </c>
      <c r="D1198" s="8">
        <f t="shared" si="2"/>
        <v>0</v>
      </c>
      <c r="E1198" s="8">
        <v>0.0</v>
      </c>
    </row>
    <row r="1199">
      <c r="B1199" s="7">
        <v>10514.0</v>
      </c>
      <c r="C1199" s="8">
        <f t="shared" si="1"/>
        <v>42669</v>
      </c>
      <c r="D1199" s="8">
        <f t="shared" si="2"/>
        <v>0</v>
      </c>
      <c r="E1199" s="8">
        <v>0.0</v>
      </c>
    </row>
    <row r="1200">
      <c r="B1200" s="7">
        <v>10348.0</v>
      </c>
      <c r="C1200" s="8">
        <f t="shared" si="1"/>
        <v>53017</v>
      </c>
      <c r="D1200" s="8">
        <f t="shared" si="2"/>
        <v>53017</v>
      </c>
      <c r="E1200" s="8">
        <v>0.0</v>
      </c>
    </row>
    <row r="1201">
      <c r="B1201" s="13"/>
      <c r="C1201" s="8">
        <f t="shared" si="1"/>
        <v>0</v>
      </c>
      <c r="D1201" s="8">
        <f t="shared" si="2"/>
        <v>0</v>
      </c>
      <c r="E1201" s="8">
        <v>0.0</v>
      </c>
    </row>
    <row r="1202">
      <c r="B1202" s="7">
        <v>6993.0</v>
      </c>
      <c r="C1202" s="8">
        <f t="shared" si="1"/>
        <v>6993</v>
      </c>
      <c r="D1202" s="8">
        <f t="shared" si="2"/>
        <v>0</v>
      </c>
      <c r="E1202" s="8">
        <v>0.0</v>
      </c>
    </row>
    <row r="1203">
      <c r="B1203" s="7">
        <v>14784.0</v>
      </c>
      <c r="C1203" s="8">
        <f t="shared" si="1"/>
        <v>21777</v>
      </c>
      <c r="D1203" s="8">
        <f t="shared" si="2"/>
        <v>0</v>
      </c>
      <c r="E1203" s="8">
        <v>0.0</v>
      </c>
    </row>
    <row r="1204">
      <c r="B1204" s="7">
        <v>22089.0</v>
      </c>
      <c r="C1204" s="8">
        <f t="shared" si="1"/>
        <v>43866</v>
      </c>
      <c r="D1204" s="8">
        <f t="shared" si="2"/>
        <v>43866</v>
      </c>
      <c r="E1204" s="8">
        <v>0.0</v>
      </c>
    </row>
    <row r="1205">
      <c r="B1205" s="13"/>
      <c r="C1205" s="8">
        <f t="shared" si="1"/>
        <v>0</v>
      </c>
      <c r="D1205" s="8">
        <f t="shared" si="2"/>
        <v>0</v>
      </c>
      <c r="E1205" s="8">
        <v>0.0</v>
      </c>
    </row>
    <row r="1206">
      <c r="B1206" s="7">
        <v>2456.0</v>
      </c>
      <c r="C1206" s="8">
        <f t="shared" si="1"/>
        <v>2456</v>
      </c>
      <c r="D1206" s="8">
        <f t="shared" si="2"/>
        <v>0</v>
      </c>
      <c r="E1206" s="8">
        <v>0.0</v>
      </c>
    </row>
    <row r="1207">
      <c r="B1207" s="7">
        <v>7956.0</v>
      </c>
      <c r="C1207" s="8">
        <f t="shared" si="1"/>
        <v>10412</v>
      </c>
      <c r="D1207" s="8">
        <f t="shared" si="2"/>
        <v>0</v>
      </c>
      <c r="E1207" s="8">
        <v>0.0</v>
      </c>
    </row>
    <row r="1208">
      <c r="B1208" s="7">
        <v>4644.0</v>
      </c>
      <c r="C1208" s="8">
        <f t="shared" si="1"/>
        <v>15056</v>
      </c>
      <c r="D1208" s="8">
        <f t="shared" si="2"/>
        <v>0</v>
      </c>
      <c r="E1208" s="8">
        <v>0.0</v>
      </c>
    </row>
    <row r="1209">
      <c r="B1209" s="7">
        <v>11788.0</v>
      </c>
      <c r="C1209" s="8">
        <f t="shared" si="1"/>
        <v>26844</v>
      </c>
      <c r="D1209" s="8">
        <f t="shared" si="2"/>
        <v>0</v>
      </c>
      <c r="E1209" s="8">
        <v>0.0</v>
      </c>
    </row>
    <row r="1210">
      <c r="B1210" s="7">
        <v>10286.0</v>
      </c>
      <c r="C1210" s="8">
        <f t="shared" si="1"/>
        <v>37130</v>
      </c>
      <c r="D1210" s="8">
        <f t="shared" si="2"/>
        <v>0</v>
      </c>
      <c r="E1210" s="8">
        <v>0.0</v>
      </c>
    </row>
    <row r="1211">
      <c r="B1211" s="7">
        <v>10176.0</v>
      </c>
      <c r="C1211" s="8">
        <f t="shared" si="1"/>
        <v>47306</v>
      </c>
      <c r="D1211" s="8">
        <f t="shared" si="2"/>
        <v>0</v>
      </c>
      <c r="E1211" s="8">
        <v>0.0</v>
      </c>
    </row>
    <row r="1212">
      <c r="B1212" s="7">
        <v>6059.0</v>
      </c>
      <c r="C1212" s="8">
        <f t="shared" si="1"/>
        <v>53365</v>
      </c>
      <c r="D1212" s="8">
        <f t="shared" si="2"/>
        <v>53365</v>
      </c>
      <c r="E1212" s="8">
        <v>0.0</v>
      </c>
    </row>
    <row r="1213">
      <c r="B1213" s="13"/>
      <c r="C1213" s="8">
        <f t="shared" si="1"/>
        <v>0</v>
      </c>
      <c r="D1213" s="8">
        <f t="shared" si="2"/>
        <v>0</v>
      </c>
      <c r="E1213" s="8">
        <v>0.0</v>
      </c>
    </row>
    <row r="1214">
      <c r="B1214" s="7">
        <v>7692.0</v>
      </c>
      <c r="C1214" s="8">
        <f t="shared" si="1"/>
        <v>7692</v>
      </c>
      <c r="D1214" s="8">
        <f t="shared" si="2"/>
        <v>0</v>
      </c>
      <c r="E1214" s="8">
        <v>0.0</v>
      </c>
    </row>
    <row r="1215">
      <c r="B1215" s="7">
        <v>10510.0</v>
      </c>
      <c r="C1215" s="8">
        <f t="shared" si="1"/>
        <v>18202</v>
      </c>
      <c r="D1215" s="8">
        <f t="shared" si="2"/>
        <v>0</v>
      </c>
      <c r="E1215" s="8">
        <v>0.0</v>
      </c>
    </row>
    <row r="1216">
      <c r="B1216" s="7">
        <v>11255.0</v>
      </c>
      <c r="C1216" s="8">
        <f t="shared" si="1"/>
        <v>29457</v>
      </c>
      <c r="D1216" s="8">
        <f t="shared" si="2"/>
        <v>29457</v>
      </c>
      <c r="E1216" s="8">
        <v>0.0</v>
      </c>
    </row>
    <row r="1217">
      <c r="B1217" s="13"/>
      <c r="C1217" s="8">
        <f t="shared" si="1"/>
        <v>0</v>
      </c>
      <c r="D1217" s="8">
        <f t="shared" si="2"/>
        <v>0</v>
      </c>
      <c r="E1217" s="8">
        <v>0.0</v>
      </c>
    </row>
    <row r="1218">
      <c r="B1218" s="7">
        <v>6235.0</v>
      </c>
      <c r="C1218" s="8">
        <f t="shared" si="1"/>
        <v>6235</v>
      </c>
      <c r="D1218" s="8">
        <f t="shared" si="2"/>
        <v>0</v>
      </c>
      <c r="E1218" s="8">
        <v>0.0</v>
      </c>
    </row>
    <row r="1219">
      <c r="B1219" s="7">
        <v>2861.0</v>
      </c>
      <c r="C1219" s="8">
        <f t="shared" si="1"/>
        <v>9096</v>
      </c>
      <c r="D1219" s="8">
        <f t="shared" si="2"/>
        <v>0</v>
      </c>
      <c r="E1219" s="8">
        <v>0.0</v>
      </c>
    </row>
    <row r="1220">
      <c r="B1220" s="7">
        <v>1136.0</v>
      </c>
      <c r="C1220" s="8">
        <f t="shared" si="1"/>
        <v>10232</v>
      </c>
      <c r="D1220" s="8">
        <f t="shared" si="2"/>
        <v>10232</v>
      </c>
      <c r="E1220" s="8">
        <v>0.0</v>
      </c>
    </row>
    <row r="1221">
      <c r="B1221" s="13"/>
      <c r="C1221" s="8">
        <f t="shared" si="1"/>
        <v>0</v>
      </c>
      <c r="D1221" s="8">
        <f t="shared" si="2"/>
        <v>0</v>
      </c>
      <c r="E1221" s="8">
        <v>0.0</v>
      </c>
    </row>
    <row r="1222">
      <c r="B1222" s="7">
        <v>11444.0</v>
      </c>
      <c r="C1222" s="8">
        <f t="shared" si="1"/>
        <v>11444</v>
      </c>
      <c r="D1222" s="8">
        <f t="shared" si="2"/>
        <v>11444</v>
      </c>
      <c r="E1222" s="8">
        <v>0.0</v>
      </c>
    </row>
    <row r="1223">
      <c r="B1223" s="14"/>
      <c r="C1223" s="8">
        <f t="shared" si="1"/>
        <v>0</v>
      </c>
      <c r="D1223" s="8">
        <f t="shared" si="2"/>
        <v>0</v>
      </c>
      <c r="E1223" s="8">
        <v>0.0</v>
      </c>
    </row>
    <row r="1224">
      <c r="B1224" s="7">
        <v>11241.0</v>
      </c>
      <c r="C1224" s="8">
        <f t="shared" si="1"/>
        <v>11241</v>
      </c>
      <c r="D1224" s="8">
        <f t="shared" si="2"/>
        <v>0</v>
      </c>
      <c r="E1224" s="8">
        <v>0.0</v>
      </c>
    </row>
    <row r="1225">
      <c r="B1225" s="7">
        <v>2893.0</v>
      </c>
      <c r="C1225" s="8">
        <f t="shared" si="1"/>
        <v>14134</v>
      </c>
      <c r="D1225" s="8">
        <f t="shared" si="2"/>
        <v>0</v>
      </c>
      <c r="E1225" s="8">
        <v>0.0</v>
      </c>
    </row>
    <row r="1226">
      <c r="B1226" s="7">
        <v>3679.0</v>
      </c>
      <c r="C1226" s="8">
        <f t="shared" si="1"/>
        <v>17813</v>
      </c>
      <c r="D1226" s="8">
        <f t="shared" si="2"/>
        <v>0</v>
      </c>
      <c r="E1226" s="8">
        <v>0.0</v>
      </c>
    </row>
    <row r="1227">
      <c r="B1227" s="7">
        <v>12208.0</v>
      </c>
      <c r="C1227" s="8">
        <f t="shared" si="1"/>
        <v>30021</v>
      </c>
      <c r="D1227" s="8">
        <f t="shared" si="2"/>
        <v>30021</v>
      </c>
      <c r="E1227" s="8">
        <v>0.0</v>
      </c>
    </row>
    <row r="1228">
      <c r="B1228" s="13"/>
      <c r="C1228" s="8">
        <f t="shared" si="1"/>
        <v>0</v>
      </c>
      <c r="D1228" s="8">
        <f t="shared" si="2"/>
        <v>0</v>
      </c>
      <c r="E1228" s="8">
        <v>0.0</v>
      </c>
    </row>
    <row r="1229">
      <c r="B1229" s="7">
        <v>8913.0</v>
      </c>
      <c r="C1229" s="8">
        <f t="shared" si="1"/>
        <v>8913</v>
      </c>
      <c r="D1229" s="8">
        <f t="shared" si="2"/>
        <v>0</v>
      </c>
      <c r="E1229" s="8">
        <v>0.0</v>
      </c>
    </row>
    <row r="1230">
      <c r="B1230" s="7">
        <v>9505.0</v>
      </c>
      <c r="C1230" s="8">
        <f t="shared" si="1"/>
        <v>18418</v>
      </c>
      <c r="D1230" s="8">
        <f t="shared" si="2"/>
        <v>0</v>
      </c>
      <c r="E1230" s="8">
        <v>0.0</v>
      </c>
    </row>
    <row r="1231">
      <c r="B1231" s="7">
        <v>3537.0</v>
      </c>
      <c r="C1231" s="8">
        <f t="shared" si="1"/>
        <v>21955</v>
      </c>
      <c r="D1231" s="8">
        <f t="shared" si="2"/>
        <v>0</v>
      </c>
      <c r="E1231" s="8">
        <v>0.0</v>
      </c>
    </row>
    <row r="1232">
      <c r="B1232" s="7">
        <v>15868.0</v>
      </c>
      <c r="C1232" s="8">
        <f t="shared" si="1"/>
        <v>37823</v>
      </c>
      <c r="D1232" s="8">
        <f t="shared" si="2"/>
        <v>37823</v>
      </c>
      <c r="E1232" s="8">
        <v>0.0</v>
      </c>
    </row>
    <row r="1233">
      <c r="B1233" s="13"/>
      <c r="C1233" s="8">
        <f t="shared" si="1"/>
        <v>0</v>
      </c>
      <c r="D1233" s="8">
        <f t="shared" si="2"/>
        <v>0</v>
      </c>
      <c r="E1233" s="8">
        <v>0.0</v>
      </c>
    </row>
    <row r="1234">
      <c r="B1234" s="7">
        <v>4555.0</v>
      </c>
      <c r="C1234" s="8">
        <f t="shared" si="1"/>
        <v>4555</v>
      </c>
      <c r="D1234" s="8">
        <f t="shared" si="2"/>
        <v>0</v>
      </c>
      <c r="E1234" s="8">
        <v>0.0</v>
      </c>
    </row>
    <row r="1235">
      <c r="B1235" s="7">
        <v>9248.0</v>
      </c>
      <c r="C1235" s="8">
        <f t="shared" si="1"/>
        <v>13803</v>
      </c>
      <c r="D1235" s="8">
        <f t="shared" si="2"/>
        <v>0</v>
      </c>
      <c r="E1235" s="8">
        <v>0.0</v>
      </c>
    </row>
    <row r="1236">
      <c r="B1236" s="7">
        <v>18262.0</v>
      </c>
      <c r="C1236" s="8">
        <f t="shared" si="1"/>
        <v>32065</v>
      </c>
      <c r="D1236" s="8">
        <f t="shared" si="2"/>
        <v>32065</v>
      </c>
      <c r="E1236" s="8">
        <v>0.0</v>
      </c>
    </row>
    <row r="1237">
      <c r="B1237" s="13"/>
      <c r="C1237" s="8">
        <f t="shared" si="1"/>
        <v>0</v>
      </c>
      <c r="D1237" s="8">
        <f t="shared" si="2"/>
        <v>0</v>
      </c>
      <c r="E1237" s="8">
        <v>0.0</v>
      </c>
    </row>
    <row r="1238">
      <c r="B1238" s="7">
        <v>12005.0</v>
      </c>
      <c r="C1238" s="8">
        <f t="shared" si="1"/>
        <v>12005</v>
      </c>
      <c r="D1238" s="8">
        <f t="shared" si="2"/>
        <v>0</v>
      </c>
      <c r="E1238" s="8">
        <v>0.0</v>
      </c>
    </row>
    <row r="1239">
      <c r="B1239" s="7">
        <v>1419.0</v>
      </c>
      <c r="C1239" s="8">
        <f t="shared" si="1"/>
        <v>13424</v>
      </c>
      <c r="D1239" s="8">
        <f t="shared" si="2"/>
        <v>0</v>
      </c>
      <c r="E1239" s="8">
        <v>0.0</v>
      </c>
    </row>
    <row r="1240">
      <c r="B1240" s="7">
        <v>5608.0</v>
      </c>
      <c r="C1240" s="8">
        <f t="shared" si="1"/>
        <v>19032</v>
      </c>
      <c r="D1240" s="8">
        <f t="shared" si="2"/>
        <v>0</v>
      </c>
      <c r="E1240" s="8">
        <v>0.0</v>
      </c>
    </row>
    <row r="1241">
      <c r="B1241" s="7">
        <v>3454.0</v>
      </c>
      <c r="C1241" s="8">
        <f t="shared" si="1"/>
        <v>22486</v>
      </c>
      <c r="D1241" s="8">
        <f t="shared" si="2"/>
        <v>22486</v>
      </c>
      <c r="E1241" s="8">
        <v>0.0</v>
      </c>
    </row>
    <row r="1242">
      <c r="B1242" s="13"/>
      <c r="C1242" s="8">
        <f t="shared" si="1"/>
        <v>0</v>
      </c>
      <c r="D1242" s="8">
        <f t="shared" si="2"/>
        <v>0</v>
      </c>
      <c r="E1242" s="8">
        <v>0.0</v>
      </c>
    </row>
    <row r="1243">
      <c r="B1243" s="7">
        <v>14026.0</v>
      </c>
      <c r="C1243" s="8">
        <f t="shared" si="1"/>
        <v>14026</v>
      </c>
      <c r="D1243" s="8">
        <f t="shared" si="2"/>
        <v>0</v>
      </c>
      <c r="E1243" s="8">
        <v>0.0</v>
      </c>
    </row>
    <row r="1244">
      <c r="B1244" s="7">
        <v>3426.0</v>
      </c>
      <c r="C1244" s="8">
        <f t="shared" si="1"/>
        <v>17452</v>
      </c>
      <c r="D1244" s="8">
        <f t="shared" si="2"/>
        <v>0</v>
      </c>
      <c r="E1244" s="8">
        <v>0.0</v>
      </c>
    </row>
    <row r="1245">
      <c r="B1245" s="7">
        <v>9822.0</v>
      </c>
      <c r="C1245" s="8">
        <f t="shared" si="1"/>
        <v>27274</v>
      </c>
      <c r="D1245" s="8">
        <f t="shared" si="2"/>
        <v>0</v>
      </c>
      <c r="E1245" s="8">
        <v>0.0</v>
      </c>
    </row>
    <row r="1246">
      <c r="B1246" s="7">
        <v>6157.0</v>
      </c>
      <c r="C1246" s="8">
        <f t="shared" si="1"/>
        <v>33431</v>
      </c>
      <c r="D1246" s="8">
        <f t="shared" si="2"/>
        <v>0</v>
      </c>
      <c r="E1246" s="8">
        <v>0.0</v>
      </c>
    </row>
    <row r="1247">
      <c r="B1247" s="7">
        <v>1034.0</v>
      </c>
      <c r="C1247" s="8">
        <f t="shared" si="1"/>
        <v>34465</v>
      </c>
      <c r="D1247" s="8">
        <f t="shared" si="2"/>
        <v>34465</v>
      </c>
      <c r="E1247" s="8">
        <v>0.0</v>
      </c>
    </row>
    <row r="1248">
      <c r="B1248" s="13"/>
      <c r="C1248" s="8">
        <f t="shared" si="1"/>
        <v>0</v>
      </c>
      <c r="D1248" s="8">
        <f t="shared" si="2"/>
        <v>0</v>
      </c>
      <c r="E1248" s="8">
        <v>0.0</v>
      </c>
    </row>
    <row r="1249">
      <c r="B1249" s="7">
        <v>3063.0</v>
      </c>
      <c r="C1249" s="8">
        <f t="shared" si="1"/>
        <v>3063</v>
      </c>
      <c r="D1249" s="8">
        <f t="shared" si="2"/>
        <v>0</v>
      </c>
      <c r="E1249" s="8">
        <v>0.0</v>
      </c>
    </row>
    <row r="1250">
      <c r="B1250" s="7">
        <v>1146.0</v>
      </c>
      <c r="C1250" s="8">
        <f t="shared" si="1"/>
        <v>4209</v>
      </c>
      <c r="D1250" s="8">
        <f t="shared" si="2"/>
        <v>0</v>
      </c>
      <c r="E1250" s="8">
        <v>0.0</v>
      </c>
    </row>
    <row r="1251">
      <c r="B1251" s="7">
        <v>10723.0</v>
      </c>
      <c r="C1251" s="8">
        <f t="shared" si="1"/>
        <v>14932</v>
      </c>
      <c r="D1251" s="8">
        <f t="shared" si="2"/>
        <v>0</v>
      </c>
      <c r="E1251" s="8">
        <v>0.0</v>
      </c>
    </row>
    <row r="1252">
      <c r="B1252" s="7">
        <v>1798.0</v>
      </c>
      <c r="C1252" s="8">
        <f t="shared" si="1"/>
        <v>16730</v>
      </c>
      <c r="D1252" s="8">
        <f t="shared" si="2"/>
        <v>0</v>
      </c>
      <c r="E1252" s="8">
        <v>0.0</v>
      </c>
    </row>
    <row r="1253">
      <c r="B1253" s="7">
        <v>10569.0</v>
      </c>
      <c r="C1253" s="8">
        <f t="shared" si="1"/>
        <v>27299</v>
      </c>
      <c r="D1253" s="8">
        <f t="shared" si="2"/>
        <v>0</v>
      </c>
      <c r="E1253" s="8">
        <v>0.0</v>
      </c>
    </row>
    <row r="1254">
      <c r="B1254" s="7">
        <v>3361.0</v>
      </c>
      <c r="C1254" s="8">
        <f t="shared" si="1"/>
        <v>30660</v>
      </c>
      <c r="D1254" s="8">
        <f t="shared" si="2"/>
        <v>0</v>
      </c>
      <c r="E1254" s="8">
        <v>0.0</v>
      </c>
    </row>
    <row r="1255">
      <c r="B1255" s="7">
        <v>8119.0</v>
      </c>
      <c r="C1255" s="8">
        <f t="shared" si="1"/>
        <v>38779</v>
      </c>
      <c r="D1255" s="8">
        <f t="shared" si="2"/>
        <v>0</v>
      </c>
      <c r="E1255" s="8">
        <v>0.0</v>
      </c>
    </row>
    <row r="1256">
      <c r="B1256" s="7">
        <v>5926.0</v>
      </c>
      <c r="C1256" s="8">
        <f t="shared" si="1"/>
        <v>44705</v>
      </c>
      <c r="D1256" s="8">
        <f t="shared" si="2"/>
        <v>44705</v>
      </c>
      <c r="E1256" s="8">
        <v>0.0</v>
      </c>
    </row>
    <row r="1257">
      <c r="B1257" s="13"/>
      <c r="C1257" s="8">
        <f t="shared" si="1"/>
        <v>0</v>
      </c>
      <c r="D1257" s="8">
        <f t="shared" si="2"/>
        <v>0</v>
      </c>
      <c r="E1257" s="8">
        <v>0.0</v>
      </c>
    </row>
    <row r="1258">
      <c r="B1258" s="7">
        <v>11894.0</v>
      </c>
      <c r="C1258" s="8">
        <f t="shared" si="1"/>
        <v>11894</v>
      </c>
      <c r="D1258" s="8">
        <f t="shared" si="2"/>
        <v>0</v>
      </c>
      <c r="E1258" s="8">
        <v>0.0</v>
      </c>
    </row>
    <row r="1259">
      <c r="B1259" s="7">
        <v>8410.0</v>
      </c>
      <c r="C1259" s="8">
        <f t="shared" si="1"/>
        <v>20304</v>
      </c>
      <c r="D1259" s="8">
        <f t="shared" si="2"/>
        <v>0</v>
      </c>
      <c r="E1259" s="8">
        <v>0.0</v>
      </c>
    </row>
    <row r="1260">
      <c r="B1260" s="7">
        <v>3507.0</v>
      </c>
      <c r="C1260" s="8">
        <f t="shared" si="1"/>
        <v>23811</v>
      </c>
      <c r="D1260" s="8">
        <f t="shared" si="2"/>
        <v>0</v>
      </c>
      <c r="E1260" s="8">
        <v>0.0</v>
      </c>
    </row>
    <row r="1261">
      <c r="B1261" s="7">
        <v>8343.0</v>
      </c>
      <c r="C1261" s="8">
        <f t="shared" si="1"/>
        <v>32154</v>
      </c>
      <c r="D1261" s="8">
        <f t="shared" si="2"/>
        <v>0</v>
      </c>
      <c r="E1261" s="8">
        <v>0.0</v>
      </c>
    </row>
    <row r="1262">
      <c r="B1262" s="7">
        <v>15469.0</v>
      </c>
      <c r="C1262" s="8">
        <f t="shared" si="1"/>
        <v>47623</v>
      </c>
      <c r="D1262" s="8">
        <f t="shared" si="2"/>
        <v>47623</v>
      </c>
      <c r="E1262" s="8">
        <v>0.0</v>
      </c>
    </row>
    <row r="1263">
      <c r="B1263" s="13"/>
      <c r="C1263" s="8">
        <f t="shared" si="1"/>
        <v>0</v>
      </c>
      <c r="D1263" s="8">
        <f t="shared" si="2"/>
        <v>0</v>
      </c>
      <c r="E1263" s="8">
        <v>0.0</v>
      </c>
    </row>
    <row r="1264">
      <c r="B1264" s="7">
        <v>16610.0</v>
      </c>
      <c r="C1264" s="8">
        <f t="shared" si="1"/>
        <v>16610</v>
      </c>
      <c r="D1264" s="8">
        <f t="shared" si="2"/>
        <v>0</v>
      </c>
      <c r="E1264" s="8">
        <v>0.0</v>
      </c>
    </row>
    <row r="1265">
      <c r="B1265" s="7">
        <v>3588.0</v>
      </c>
      <c r="C1265" s="8">
        <f t="shared" si="1"/>
        <v>20198</v>
      </c>
      <c r="D1265" s="8">
        <f t="shared" si="2"/>
        <v>0</v>
      </c>
      <c r="E1265" s="8">
        <v>0.0</v>
      </c>
    </row>
    <row r="1266">
      <c r="B1266" s="7">
        <v>11982.0</v>
      </c>
      <c r="C1266" s="8">
        <f t="shared" si="1"/>
        <v>32180</v>
      </c>
      <c r="D1266" s="8">
        <f t="shared" si="2"/>
        <v>0</v>
      </c>
      <c r="E1266" s="8">
        <v>0.0</v>
      </c>
    </row>
    <row r="1267">
      <c r="B1267" s="7">
        <v>2953.0</v>
      </c>
      <c r="C1267" s="8">
        <f t="shared" si="1"/>
        <v>35133</v>
      </c>
      <c r="D1267" s="8">
        <f t="shared" si="2"/>
        <v>35133</v>
      </c>
      <c r="E1267" s="8">
        <v>0.0</v>
      </c>
    </row>
    <row r="1268">
      <c r="B1268" s="13"/>
      <c r="C1268" s="8">
        <f t="shared" si="1"/>
        <v>0</v>
      </c>
      <c r="D1268" s="8">
        <f t="shared" si="2"/>
        <v>0</v>
      </c>
      <c r="E1268" s="8">
        <v>0.0</v>
      </c>
    </row>
    <row r="1269">
      <c r="B1269" s="7">
        <v>3112.0</v>
      </c>
      <c r="C1269" s="8">
        <f t="shared" si="1"/>
        <v>3112</v>
      </c>
      <c r="D1269" s="8">
        <f t="shared" si="2"/>
        <v>0</v>
      </c>
      <c r="E1269" s="8">
        <v>0.0</v>
      </c>
    </row>
    <row r="1270">
      <c r="B1270" s="7">
        <v>4710.0</v>
      </c>
      <c r="C1270" s="8">
        <f t="shared" si="1"/>
        <v>7822</v>
      </c>
      <c r="D1270" s="8">
        <f t="shared" si="2"/>
        <v>0</v>
      </c>
      <c r="E1270" s="8">
        <v>0.0</v>
      </c>
    </row>
    <row r="1271">
      <c r="B1271" s="7">
        <v>4522.0</v>
      </c>
      <c r="C1271" s="8">
        <f t="shared" si="1"/>
        <v>12344</v>
      </c>
      <c r="D1271" s="8">
        <f t="shared" si="2"/>
        <v>0</v>
      </c>
      <c r="E1271" s="8">
        <v>0.0</v>
      </c>
    </row>
    <row r="1272">
      <c r="B1272" s="7">
        <v>2766.0</v>
      </c>
      <c r="C1272" s="8">
        <f t="shared" si="1"/>
        <v>15110</v>
      </c>
      <c r="D1272" s="8">
        <f t="shared" si="2"/>
        <v>0</v>
      </c>
      <c r="E1272" s="8">
        <v>0.0</v>
      </c>
    </row>
    <row r="1273">
      <c r="B1273" s="7">
        <v>4143.0</v>
      </c>
      <c r="C1273" s="8">
        <f t="shared" si="1"/>
        <v>19253</v>
      </c>
      <c r="D1273" s="8">
        <f t="shared" si="2"/>
        <v>0</v>
      </c>
      <c r="E1273" s="8">
        <v>0.0</v>
      </c>
    </row>
    <row r="1274">
      <c r="B1274" s="7">
        <v>3462.0</v>
      </c>
      <c r="C1274" s="8">
        <f t="shared" si="1"/>
        <v>22715</v>
      </c>
      <c r="D1274" s="8">
        <f t="shared" si="2"/>
        <v>0</v>
      </c>
      <c r="E1274" s="8">
        <v>0.0</v>
      </c>
    </row>
    <row r="1275">
      <c r="B1275" s="7">
        <v>1736.0</v>
      </c>
      <c r="C1275" s="8">
        <f t="shared" si="1"/>
        <v>24451</v>
      </c>
      <c r="D1275" s="8">
        <f t="shared" si="2"/>
        <v>0</v>
      </c>
      <c r="E1275" s="8">
        <v>0.0</v>
      </c>
    </row>
    <row r="1276">
      <c r="B1276" s="7">
        <v>2128.0</v>
      </c>
      <c r="C1276" s="8">
        <f t="shared" si="1"/>
        <v>26579</v>
      </c>
      <c r="D1276" s="8">
        <f t="shared" si="2"/>
        <v>0</v>
      </c>
      <c r="E1276" s="8">
        <v>0.0</v>
      </c>
    </row>
    <row r="1277">
      <c r="B1277" s="7">
        <v>2889.0</v>
      </c>
      <c r="C1277" s="8">
        <f t="shared" si="1"/>
        <v>29468</v>
      </c>
      <c r="D1277" s="8">
        <f t="shared" si="2"/>
        <v>0</v>
      </c>
      <c r="E1277" s="8">
        <v>0.0</v>
      </c>
    </row>
    <row r="1278">
      <c r="B1278" s="7">
        <v>4421.0</v>
      </c>
      <c r="C1278" s="8">
        <f t="shared" si="1"/>
        <v>33889</v>
      </c>
      <c r="D1278" s="8">
        <f t="shared" si="2"/>
        <v>0</v>
      </c>
      <c r="E1278" s="8">
        <v>0.0</v>
      </c>
    </row>
    <row r="1279">
      <c r="B1279" s="7">
        <v>2772.0</v>
      </c>
      <c r="C1279" s="8">
        <f t="shared" si="1"/>
        <v>36661</v>
      </c>
      <c r="D1279" s="8">
        <f t="shared" si="2"/>
        <v>0</v>
      </c>
      <c r="E1279" s="8">
        <v>0.0</v>
      </c>
    </row>
    <row r="1280">
      <c r="B1280" s="7">
        <v>1153.0</v>
      </c>
      <c r="C1280" s="8">
        <f t="shared" si="1"/>
        <v>37814</v>
      </c>
      <c r="D1280" s="8">
        <f t="shared" si="2"/>
        <v>0</v>
      </c>
      <c r="E1280" s="8">
        <v>0.0</v>
      </c>
    </row>
    <row r="1281">
      <c r="B1281" s="7">
        <v>4622.0</v>
      </c>
      <c r="C1281" s="8">
        <f t="shared" si="1"/>
        <v>42436</v>
      </c>
      <c r="D1281" s="8">
        <f t="shared" si="2"/>
        <v>0</v>
      </c>
      <c r="E1281" s="8">
        <v>0.0</v>
      </c>
    </row>
    <row r="1282">
      <c r="B1282" s="7">
        <v>3897.0</v>
      </c>
      <c r="C1282" s="8">
        <f t="shared" si="1"/>
        <v>46333</v>
      </c>
      <c r="D1282" s="8">
        <f t="shared" si="2"/>
        <v>0</v>
      </c>
      <c r="E1282" s="8">
        <v>0.0</v>
      </c>
    </row>
    <row r="1283">
      <c r="B1283" s="7">
        <v>4013.0</v>
      </c>
      <c r="C1283" s="8">
        <f t="shared" si="1"/>
        <v>50346</v>
      </c>
      <c r="D1283" s="8">
        <f t="shared" si="2"/>
        <v>50346</v>
      </c>
      <c r="E1283" s="8">
        <v>0.0</v>
      </c>
    </row>
    <row r="1284">
      <c r="B1284" s="13"/>
      <c r="C1284" s="8">
        <f t="shared" si="1"/>
        <v>0</v>
      </c>
      <c r="D1284" s="8">
        <f t="shared" si="2"/>
        <v>0</v>
      </c>
      <c r="E1284" s="8">
        <v>0.0</v>
      </c>
    </row>
    <row r="1285">
      <c r="B1285" s="7">
        <v>3483.0</v>
      </c>
      <c r="C1285" s="8">
        <f t="shared" si="1"/>
        <v>3483</v>
      </c>
      <c r="D1285" s="8">
        <f t="shared" si="2"/>
        <v>0</v>
      </c>
      <c r="E1285" s="8">
        <v>0.0</v>
      </c>
    </row>
    <row r="1286">
      <c r="B1286" s="7">
        <v>1728.0</v>
      </c>
      <c r="C1286" s="8">
        <f t="shared" si="1"/>
        <v>5211</v>
      </c>
      <c r="D1286" s="8">
        <f t="shared" si="2"/>
        <v>0</v>
      </c>
      <c r="E1286" s="8">
        <v>0.0</v>
      </c>
    </row>
    <row r="1287">
      <c r="B1287" s="7">
        <v>3257.0</v>
      </c>
      <c r="C1287" s="8">
        <f t="shared" si="1"/>
        <v>8468</v>
      </c>
      <c r="D1287" s="8">
        <f t="shared" si="2"/>
        <v>0</v>
      </c>
      <c r="E1287" s="8">
        <v>0.0</v>
      </c>
    </row>
    <row r="1288">
      <c r="B1288" s="7">
        <v>4736.0</v>
      </c>
      <c r="C1288" s="8">
        <f t="shared" si="1"/>
        <v>13204</v>
      </c>
      <c r="D1288" s="8">
        <f t="shared" si="2"/>
        <v>0</v>
      </c>
      <c r="E1288" s="8">
        <v>0.0</v>
      </c>
    </row>
    <row r="1289">
      <c r="B1289" s="7">
        <v>11723.0</v>
      </c>
      <c r="C1289" s="8">
        <f t="shared" si="1"/>
        <v>24927</v>
      </c>
      <c r="D1289" s="8">
        <f t="shared" si="2"/>
        <v>0</v>
      </c>
      <c r="E1289" s="8">
        <v>0.0</v>
      </c>
    </row>
    <row r="1290">
      <c r="B1290" s="7">
        <v>2254.0</v>
      </c>
      <c r="C1290" s="8">
        <f t="shared" si="1"/>
        <v>27181</v>
      </c>
      <c r="D1290" s="8">
        <f t="shared" si="2"/>
        <v>0</v>
      </c>
      <c r="E1290" s="8">
        <v>0.0</v>
      </c>
    </row>
    <row r="1291">
      <c r="B1291" s="7">
        <v>7438.0</v>
      </c>
      <c r="C1291" s="8">
        <f t="shared" si="1"/>
        <v>34619</v>
      </c>
      <c r="D1291" s="8">
        <f t="shared" si="2"/>
        <v>34619</v>
      </c>
      <c r="E1291" s="8">
        <v>0.0</v>
      </c>
    </row>
    <row r="1292">
      <c r="B1292" s="13"/>
      <c r="C1292" s="8">
        <f t="shared" si="1"/>
        <v>0</v>
      </c>
      <c r="D1292" s="8">
        <f t="shared" si="2"/>
        <v>0</v>
      </c>
      <c r="E1292" s="8">
        <v>0.0</v>
      </c>
    </row>
    <row r="1293">
      <c r="B1293" s="7">
        <v>4465.0</v>
      </c>
      <c r="C1293" s="8">
        <f t="shared" si="1"/>
        <v>4465</v>
      </c>
      <c r="D1293" s="8">
        <f t="shared" si="2"/>
        <v>0</v>
      </c>
      <c r="E1293" s="8">
        <v>0.0</v>
      </c>
    </row>
    <row r="1294">
      <c r="B1294" s="7">
        <v>5761.0</v>
      </c>
      <c r="C1294" s="8">
        <f t="shared" si="1"/>
        <v>10226</v>
      </c>
      <c r="D1294" s="8">
        <f t="shared" si="2"/>
        <v>0</v>
      </c>
      <c r="E1294" s="8">
        <v>0.0</v>
      </c>
    </row>
    <row r="1295">
      <c r="B1295" s="7">
        <v>1625.0</v>
      </c>
      <c r="C1295" s="8">
        <f t="shared" si="1"/>
        <v>11851</v>
      </c>
      <c r="D1295" s="8">
        <f t="shared" si="2"/>
        <v>0</v>
      </c>
      <c r="E1295" s="8">
        <v>0.0</v>
      </c>
    </row>
    <row r="1296">
      <c r="B1296" s="7">
        <v>5566.0</v>
      </c>
      <c r="C1296" s="8">
        <f t="shared" si="1"/>
        <v>17417</v>
      </c>
      <c r="D1296" s="8">
        <f t="shared" si="2"/>
        <v>0</v>
      </c>
      <c r="E1296" s="8">
        <v>0.0</v>
      </c>
    </row>
    <row r="1297">
      <c r="B1297" s="7">
        <v>1391.0</v>
      </c>
      <c r="C1297" s="8">
        <f t="shared" si="1"/>
        <v>18808</v>
      </c>
      <c r="D1297" s="8">
        <f t="shared" si="2"/>
        <v>0</v>
      </c>
      <c r="E1297" s="8">
        <v>0.0</v>
      </c>
    </row>
    <row r="1298">
      <c r="B1298" s="7">
        <v>5720.0</v>
      </c>
      <c r="C1298" s="8">
        <f t="shared" si="1"/>
        <v>24528</v>
      </c>
      <c r="D1298" s="8">
        <f t="shared" si="2"/>
        <v>0</v>
      </c>
      <c r="E1298" s="8">
        <v>0.0</v>
      </c>
    </row>
    <row r="1299">
      <c r="B1299" s="7">
        <v>2158.0</v>
      </c>
      <c r="C1299" s="8">
        <f t="shared" si="1"/>
        <v>26686</v>
      </c>
      <c r="D1299" s="8">
        <f t="shared" si="2"/>
        <v>0</v>
      </c>
      <c r="E1299" s="8">
        <v>0.0</v>
      </c>
    </row>
    <row r="1300">
      <c r="B1300" s="7">
        <v>5331.0</v>
      </c>
      <c r="C1300" s="8">
        <f t="shared" si="1"/>
        <v>32017</v>
      </c>
      <c r="D1300" s="8">
        <f t="shared" si="2"/>
        <v>0</v>
      </c>
      <c r="E1300" s="8">
        <v>0.0</v>
      </c>
    </row>
    <row r="1301">
      <c r="B1301" s="7">
        <v>1482.0</v>
      </c>
      <c r="C1301" s="8">
        <f t="shared" si="1"/>
        <v>33499</v>
      </c>
      <c r="D1301" s="8">
        <f t="shared" si="2"/>
        <v>0</v>
      </c>
      <c r="E1301" s="8">
        <v>0.0</v>
      </c>
    </row>
    <row r="1302">
      <c r="B1302" s="7">
        <v>1734.0</v>
      </c>
      <c r="C1302" s="8">
        <f t="shared" si="1"/>
        <v>35233</v>
      </c>
      <c r="D1302" s="8">
        <f t="shared" si="2"/>
        <v>0</v>
      </c>
      <c r="E1302" s="8">
        <v>0.0</v>
      </c>
    </row>
    <row r="1303">
      <c r="B1303" s="7">
        <v>4974.0</v>
      </c>
      <c r="C1303" s="8">
        <f t="shared" si="1"/>
        <v>40207</v>
      </c>
      <c r="D1303" s="8">
        <f t="shared" si="2"/>
        <v>0</v>
      </c>
      <c r="E1303" s="8">
        <v>0.0</v>
      </c>
    </row>
    <row r="1304">
      <c r="B1304" s="7">
        <v>1276.0</v>
      </c>
      <c r="C1304" s="8">
        <f t="shared" si="1"/>
        <v>41483</v>
      </c>
      <c r="D1304" s="8">
        <f t="shared" si="2"/>
        <v>0</v>
      </c>
      <c r="E1304" s="8">
        <v>0.0</v>
      </c>
    </row>
    <row r="1305">
      <c r="B1305" s="7">
        <v>2704.0</v>
      </c>
      <c r="C1305" s="8">
        <f t="shared" si="1"/>
        <v>44187</v>
      </c>
      <c r="D1305" s="8">
        <f t="shared" si="2"/>
        <v>0</v>
      </c>
      <c r="E1305" s="8">
        <v>0.0</v>
      </c>
    </row>
    <row r="1306">
      <c r="B1306" s="7">
        <v>1386.0</v>
      </c>
      <c r="C1306" s="8">
        <f t="shared" si="1"/>
        <v>45573</v>
      </c>
      <c r="D1306" s="8">
        <f t="shared" si="2"/>
        <v>0</v>
      </c>
      <c r="E1306" s="8">
        <v>0.0</v>
      </c>
    </row>
    <row r="1307">
      <c r="B1307" s="7">
        <v>5426.0</v>
      </c>
      <c r="C1307" s="8">
        <f t="shared" si="1"/>
        <v>50999</v>
      </c>
      <c r="D1307" s="8">
        <f t="shared" si="2"/>
        <v>50999</v>
      </c>
      <c r="E1307" s="8">
        <v>0.0</v>
      </c>
    </row>
    <row r="1308">
      <c r="B1308" s="13"/>
      <c r="C1308" s="8">
        <f t="shared" si="1"/>
        <v>0</v>
      </c>
      <c r="D1308" s="8">
        <f t="shared" si="2"/>
        <v>0</v>
      </c>
      <c r="E1308" s="8">
        <v>0.0</v>
      </c>
    </row>
    <row r="1309">
      <c r="B1309" s="7">
        <v>18780.0</v>
      </c>
      <c r="C1309" s="8">
        <f t="shared" si="1"/>
        <v>18780</v>
      </c>
      <c r="D1309" s="8">
        <f t="shared" si="2"/>
        <v>0</v>
      </c>
      <c r="E1309" s="8">
        <v>0.0</v>
      </c>
    </row>
    <row r="1310">
      <c r="B1310" s="7">
        <v>10740.0</v>
      </c>
      <c r="C1310" s="8">
        <f t="shared" si="1"/>
        <v>29520</v>
      </c>
      <c r="D1310" s="8">
        <f t="shared" si="2"/>
        <v>29520</v>
      </c>
      <c r="E1310" s="8">
        <v>0.0</v>
      </c>
    </row>
    <row r="1311">
      <c r="B1311" s="13"/>
      <c r="C1311" s="8">
        <f t="shared" si="1"/>
        <v>0</v>
      </c>
      <c r="D1311" s="8">
        <f t="shared" si="2"/>
        <v>0</v>
      </c>
      <c r="E1311" s="8">
        <v>0.0</v>
      </c>
    </row>
    <row r="1312">
      <c r="B1312" s="7">
        <v>5245.0</v>
      </c>
      <c r="C1312" s="8">
        <f t="shared" si="1"/>
        <v>5245</v>
      </c>
      <c r="D1312" s="8">
        <f t="shared" si="2"/>
        <v>0</v>
      </c>
      <c r="E1312" s="8">
        <v>0.0</v>
      </c>
    </row>
    <row r="1313">
      <c r="B1313" s="7">
        <v>1769.0</v>
      </c>
      <c r="C1313" s="8">
        <f t="shared" si="1"/>
        <v>7014</v>
      </c>
      <c r="D1313" s="8">
        <f t="shared" si="2"/>
        <v>0</v>
      </c>
      <c r="E1313" s="8">
        <v>0.0</v>
      </c>
    </row>
    <row r="1314">
      <c r="B1314" s="7">
        <v>7853.0</v>
      </c>
      <c r="C1314" s="8">
        <f t="shared" si="1"/>
        <v>14867</v>
      </c>
      <c r="D1314" s="8">
        <f t="shared" si="2"/>
        <v>14867</v>
      </c>
      <c r="E1314" s="8">
        <v>0.0</v>
      </c>
    </row>
    <row r="1315">
      <c r="B1315" s="13"/>
      <c r="C1315" s="8">
        <f t="shared" si="1"/>
        <v>0</v>
      </c>
      <c r="D1315" s="8">
        <f t="shared" si="2"/>
        <v>0</v>
      </c>
      <c r="E1315" s="8">
        <v>0.0</v>
      </c>
    </row>
    <row r="1316">
      <c r="B1316" s="7">
        <v>2539.0</v>
      </c>
      <c r="C1316" s="8">
        <f t="shared" si="1"/>
        <v>2539</v>
      </c>
      <c r="D1316" s="8">
        <f t="shared" si="2"/>
        <v>0</v>
      </c>
      <c r="E1316" s="8">
        <v>0.0</v>
      </c>
    </row>
    <row r="1317">
      <c r="B1317" s="7">
        <v>6400.0</v>
      </c>
      <c r="C1317" s="8">
        <f t="shared" si="1"/>
        <v>8939</v>
      </c>
      <c r="D1317" s="8">
        <f t="shared" si="2"/>
        <v>0</v>
      </c>
      <c r="E1317" s="8">
        <v>0.0</v>
      </c>
    </row>
    <row r="1318">
      <c r="B1318" s="7">
        <v>4704.0</v>
      </c>
      <c r="C1318" s="8">
        <f t="shared" si="1"/>
        <v>13643</v>
      </c>
      <c r="D1318" s="8">
        <f t="shared" si="2"/>
        <v>0</v>
      </c>
      <c r="E1318" s="8">
        <v>0.0</v>
      </c>
    </row>
    <row r="1319">
      <c r="B1319" s="7">
        <v>3929.0</v>
      </c>
      <c r="C1319" s="8">
        <f t="shared" si="1"/>
        <v>17572</v>
      </c>
      <c r="D1319" s="8">
        <f t="shared" si="2"/>
        <v>0</v>
      </c>
      <c r="E1319" s="8">
        <v>0.0</v>
      </c>
    </row>
    <row r="1320">
      <c r="B1320" s="7">
        <v>6819.0</v>
      </c>
      <c r="C1320" s="8">
        <f t="shared" si="1"/>
        <v>24391</v>
      </c>
      <c r="D1320" s="8">
        <f t="shared" si="2"/>
        <v>0</v>
      </c>
      <c r="E1320" s="8">
        <v>0.0</v>
      </c>
    </row>
    <row r="1321">
      <c r="B1321" s="7">
        <v>4483.0</v>
      </c>
      <c r="C1321" s="8">
        <f t="shared" si="1"/>
        <v>28874</v>
      </c>
      <c r="D1321" s="8">
        <f t="shared" si="2"/>
        <v>0</v>
      </c>
      <c r="E1321" s="8">
        <v>0.0</v>
      </c>
    </row>
    <row r="1322">
      <c r="B1322" s="7">
        <v>1535.0</v>
      </c>
      <c r="C1322" s="8">
        <f t="shared" si="1"/>
        <v>30409</v>
      </c>
      <c r="D1322" s="8">
        <f t="shared" si="2"/>
        <v>0</v>
      </c>
      <c r="E1322" s="8">
        <v>0.0</v>
      </c>
    </row>
    <row r="1323">
      <c r="B1323" s="7">
        <v>1689.0</v>
      </c>
      <c r="C1323" s="8">
        <f t="shared" si="1"/>
        <v>32098</v>
      </c>
      <c r="D1323" s="8">
        <f t="shared" si="2"/>
        <v>0</v>
      </c>
      <c r="E1323" s="8">
        <v>0.0</v>
      </c>
    </row>
    <row r="1324">
      <c r="B1324" s="7">
        <v>6851.0</v>
      </c>
      <c r="C1324" s="8">
        <f t="shared" si="1"/>
        <v>38949</v>
      </c>
      <c r="D1324" s="8">
        <f t="shared" si="2"/>
        <v>0</v>
      </c>
      <c r="E1324" s="8">
        <v>0.0</v>
      </c>
    </row>
    <row r="1325">
      <c r="B1325" s="7">
        <v>2644.0</v>
      </c>
      <c r="C1325" s="8">
        <f t="shared" si="1"/>
        <v>41593</v>
      </c>
      <c r="D1325" s="8">
        <f t="shared" si="2"/>
        <v>0</v>
      </c>
      <c r="E1325" s="8">
        <v>0.0</v>
      </c>
    </row>
    <row r="1326">
      <c r="B1326" s="7">
        <v>1799.0</v>
      </c>
      <c r="C1326" s="8">
        <f t="shared" si="1"/>
        <v>43392</v>
      </c>
      <c r="D1326" s="8">
        <f t="shared" si="2"/>
        <v>0</v>
      </c>
      <c r="E1326" s="8">
        <v>0.0</v>
      </c>
    </row>
    <row r="1327">
      <c r="B1327" s="7">
        <v>6513.0</v>
      </c>
      <c r="C1327" s="8">
        <f t="shared" si="1"/>
        <v>49905</v>
      </c>
      <c r="D1327" s="8">
        <f t="shared" si="2"/>
        <v>0</v>
      </c>
      <c r="E1327" s="8">
        <v>0.0</v>
      </c>
    </row>
    <row r="1328">
      <c r="B1328" s="7">
        <v>4817.0</v>
      </c>
      <c r="C1328" s="8">
        <f t="shared" si="1"/>
        <v>54722</v>
      </c>
      <c r="D1328" s="8">
        <f t="shared" si="2"/>
        <v>54722</v>
      </c>
      <c r="E1328" s="8">
        <v>0.0</v>
      </c>
    </row>
    <row r="1329">
      <c r="B1329" s="13"/>
      <c r="C1329" s="8">
        <f t="shared" si="1"/>
        <v>0</v>
      </c>
      <c r="D1329" s="8">
        <f t="shared" si="2"/>
        <v>0</v>
      </c>
      <c r="E1329" s="8">
        <v>0.0</v>
      </c>
    </row>
    <row r="1330">
      <c r="B1330" s="7">
        <v>6631.0</v>
      </c>
      <c r="C1330" s="8">
        <f t="shared" si="1"/>
        <v>6631</v>
      </c>
      <c r="D1330" s="8">
        <f t="shared" si="2"/>
        <v>0</v>
      </c>
      <c r="E1330" s="8">
        <v>0.0</v>
      </c>
    </row>
    <row r="1331">
      <c r="B1331" s="7">
        <v>13675.0</v>
      </c>
      <c r="C1331" s="8">
        <f t="shared" si="1"/>
        <v>20306</v>
      </c>
      <c r="D1331" s="8">
        <f t="shared" si="2"/>
        <v>0</v>
      </c>
      <c r="E1331" s="8">
        <v>0.0</v>
      </c>
    </row>
    <row r="1332">
      <c r="B1332" s="7">
        <v>2737.0</v>
      </c>
      <c r="C1332" s="8">
        <f t="shared" si="1"/>
        <v>23043</v>
      </c>
      <c r="D1332" s="8">
        <f t="shared" si="2"/>
        <v>0</v>
      </c>
      <c r="E1332" s="8">
        <v>0.0</v>
      </c>
    </row>
    <row r="1333">
      <c r="B1333" s="7">
        <v>15282.0</v>
      </c>
      <c r="C1333" s="8">
        <f t="shared" si="1"/>
        <v>38325</v>
      </c>
      <c r="D1333" s="8">
        <f t="shared" si="2"/>
        <v>0</v>
      </c>
      <c r="E1333" s="8">
        <v>0.0</v>
      </c>
    </row>
    <row r="1334">
      <c r="B1334" s="7">
        <v>10426.0</v>
      </c>
      <c r="C1334" s="8">
        <f t="shared" si="1"/>
        <v>48751</v>
      </c>
      <c r="D1334" s="8">
        <f t="shared" si="2"/>
        <v>48751</v>
      </c>
      <c r="E1334" s="8">
        <v>0.0</v>
      </c>
    </row>
    <row r="1335">
      <c r="B1335" s="13"/>
      <c r="C1335" s="8">
        <f t="shared" si="1"/>
        <v>0</v>
      </c>
      <c r="D1335" s="8">
        <f t="shared" si="2"/>
        <v>0</v>
      </c>
      <c r="E1335" s="8">
        <v>0.0</v>
      </c>
    </row>
    <row r="1336">
      <c r="B1336" s="7">
        <v>4102.0</v>
      </c>
      <c r="C1336" s="8">
        <f t="shared" si="1"/>
        <v>4102</v>
      </c>
      <c r="D1336" s="8">
        <f t="shared" si="2"/>
        <v>0</v>
      </c>
      <c r="E1336" s="8">
        <v>0.0</v>
      </c>
    </row>
    <row r="1337">
      <c r="B1337" s="7">
        <v>2574.0</v>
      </c>
      <c r="C1337" s="8">
        <f t="shared" si="1"/>
        <v>6676</v>
      </c>
      <c r="D1337" s="8">
        <f t="shared" si="2"/>
        <v>0</v>
      </c>
      <c r="E1337" s="8">
        <v>0.0</v>
      </c>
    </row>
    <row r="1338">
      <c r="B1338" s="7">
        <v>4427.0</v>
      </c>
      <c r="C1338" s="8">
        <f t="shared" si="1"/>
        <v>11103</v>
      </c>
      <c r="D1338" s="8">
        <f t="shared" si="2"/>
        <v>0</v>
      </c>
      <c r="E1338" s="8">
        <v>0.0</v>
      </c>
    </row>
    <row r="1339">
      <c r="B1339" s="7">
        <v>2824.0</v>
      </c>
      <c r="C1339" s="8">
        <f t="shared" si="1"/>
        <v>13927</v>
      </c>
      <c r="D1339" s="8">
        <f t="shared" si="2"/>
        <v>0</v>
      </c>
      <c r="E1339" s="8">
        <v>0.0</v>
      </c>
    </row>
    <row r="1340">
      <c r="B1340" s="7">
        <v>1083.0</v>
      </c>
      <c r="C1340" s="8">
        <f t="shared" si="1"/>
        <v>15010</v>
      </c>
      <c r="D1340" s="8">
        <f t="shared" si="2"/>
        <v>0</v>
      </c>
      <c r="E1340" s="8">
        <v>0.0</v>
      </c>
    </row>
    <row r="1341">
      <c r="B1341" s="7">
        <v>4480.0</v>
      </c>
      <c r="C1341" s="8">
        <f t="shared" si="1"/>
        <v>19490</v>
      </c>
      <c r="D1341" s="8">
        <f t="shared" si="2"/>
        <v>0</v>
      </c>
      <c r="E1341" s="8">
        <v>0.0</v>
      </c>
    </row>
    <row r="1342">
      <c r="B1342" s="7">
        <v>3898.0</v>
      </c>
      <c r="C1342" s="8">
        <f t="shared" si="1"/>
        <v>23388</v>
      </c>
      <c r="D1342" s="8">
        <f t="shared" si="2"/>
        <v>0</v>
      </c>
      <c r="E1342" s="8">
        <v>0.0</v>
      </c>
    </row>
    <row r="1343">
      <c r="B1343" s="7">
        <v>2459.0</v>
      </c>
      <c r="C1343" s="8">
        <f t="shared" si="1"/>
        <v>25847</v>
      </c>
      <c r="D1343" s="8">
        <f t="shared" si="2"/>
        <v>0</v>
      </c>
      <c r="E1343" s="8">
        <v>0.0</v>
      </c>
    </row>
    <row r="1344">
      <c r="B1344" s="7">
        <v>4123.0</v>
      </c>
      <c r="C1344" s="8">
        <f t="shared" si="1"/>
        <v>29970</v>
      </c>
      <c r="D1344" s="8">
        <f t="shared" si="2"/>
        <v>0</v>
      </c>
      <c r="E1344" s="8">
        <v>0.0</v>
      </c>
    </row>
    <row r="1345">
      <c r="B1345" s="7">
        <v>4502.0</v>
      </c>
      <c r="C1345" s="8">
        <f t="shared" si="1"/>
        <v>34472</v>
      </c>
      <c r="D1345" s="8">
        <f t="shared" si="2"/>
        <v>0</v>
      </c>
      <c r="E1345" s="8">
        <v>0.0</v>
      </c>
    </row>
    <row r="1346">
      <c r="B1346" s="7">
        <v>2174.0</v>
      </c>
      <c r="C1346" s="8">
        <f t="shared" si="1"/>
        <v>36646</v>
      </c>
      <c r="D1346" s="8">
        <f t="shared" si="2"/>
        <v>0</v>
      </c>
      <c r="E1346" s="8">
        <v>0.0</v>
      </c>
    </row>
    <row r="1347">
      <c r="B1347" s="7">
        <v>4804.0</v>
      </c>
      <c r="C1347" s="8">
        <f t="shared" si="1"/>
        <v>41450</v>
      </c>
      <c r="D1347" s="8">
        <f t="shared" si="2"/>
        <v>0</v>
      </c>
      <c r="E1347" s="8">
        <v>0.0</v>
      </c>
    </row>
    <row r="1348">
      <c r="B1348" s="7">
        <v>3109.0</v>
      </c>
      <c r="C1348" s="8">
        <f t="shared" si="1"/>
        <v>44559</v>
      </c>
      <c r="D1348" s="8">
        <f t="shared" si="2"/>
        <v>0</v>
      </c>
      <c r="E1348" s="8">
        <v>0.0</v>
      </c>
    </row>
    <row r="1349">
      <c r="B1349" s="7">
        <v>3121.0</v>
      </c>
      <c r="C1349" s="8">
        <f t="shared" si="1"/>
        <v>47680</v>
      </c>
      <c r="D1349" s="8">
        <f t="shared" si="2"/>
        <v>0</v>
      </c>
      <c r="E1349" s="8">
        <v>0.0</v>
      </c>
    </row>
    <row r="1350">
      <c r="B1350" s="7">
        <v>3408.0</v>
      </c>
      <c r="C1350" s="8">
        <f t="shared" si="1"/>
        <v>51088</v>
      </c>
      <c r="D1350" s="8">
        <f t="shared" si="2"/>
        <v>51088</v>
      </c>
      <c r="E1350" s="8">
        <v>0.0</v>
      </c>
    </row>
    <row r="1351">
      <c r="B1351" s="13"/>
      <c r="C1351" s="8">
        <f t="shared" si="1"/>
        <v>0</v>
      </c>
      <c r="D1351" s="8">
        <f t="shared" si="2"/>
        <v>0</v>
      </c>
      <c r="E1351" s="8">
        <v>0.0</v>
      </c>
    </row>
    <row r="1352">
      <c r="B1352" s="7">
        <v>9018.0</v>
      </c>
      <c r="C1352" s="8">
        <f t="shared" si="1"/>
        <v>9018</v>
      </c>
      <c r="D1352" s="8">
        <f t="shared" si="2"/>
        <v>0</v>
      </c>
      <c r="E1352" s="8">
        <v>0.0</v>
      </c>
    </row>
    <row r="1353">
      <c r="B1353" s="7">
        <v>2604.0</v>
      </c>
      <c r="C1353" s="8">
        <f t="shared" si="1"/>
        <v>11622</v>
      </c>
      <c r="D1353" s="8">
        <f t="shared" si="2"/>
        <v>0</v>
      </c>
      <c r="E1353" s="8">
        <v>0.0</v>
      </c>
    </row>
    <row r="1354">
      <c r="B1354" s="7">
        <v>9256.0</v>
      </c>
      <c r="C1354" s="8">
        <f t="shared" si="1"/>
        <v>20878</v>
      </c>
      <c r="D1354" s="8">
        <f t="shared" si="2"/>
        <v>0</v>
      </c>
      <c r="E1354" s="8">
        <v>0.0</v>
      </c>
    </row>
    <row r="1355">
      <c r="B1355" s="7">
        <v>6568.0</v>
      </c>
      <c r="C1355" s="8">
        <f t="shared" si="1"/>
        <v>27446</v>
      </c>
      <c r="D1355" s="8">
        <f t="shared" si="2"/>
        <v>0</v>
      </c>
      <c r="E1355" s="8">
        <v>0.0</v>
      </c>
    </row>
    <row r="1356">
      <c r="B1356" s="7">
        <v>4487.0</v>
      </c>
      <c r="C1356" s="8">
        <f t="shared" si="1"/>
        <v>31933</v>
      </c>
      <c r="D1356" s="8">
        <f t="shared" si="2"/>
        <v>0</v>
      </c>
      <c r="E1356" s="8">
        <v>0.0</v>
      </c>
    </row>
    <row r="1357">
      <c r="B1357" s="7">
        <v>4133.0</v>
      </c>
      <c r="C1357" s="8">
        <f t="shared" si="1"/>
        <v>36066</v>
      </c>
      <c r="D1357" s="8">
        <f t="shared" si="2"/>
        <v>0</v>
      </c>
      <c r="E1357" s="8">
        <v>0.0</v>
      </c>
    </row>
    <row r="1358">
      <c r="B1358" s="7">
        <v>3395.0</v>
      </c>
      <c r="C1358" s="8">
        <f t="shared" si="1"/>
        <v>39461</v>
      </c>
      <c r="D1358" s="8">
        <f t="shared" si="2"/>
        <v>0</v>
      </c>
      <c r="E1358" s="8">
        <v>0.0</v>
      </c>
    </row>
    <row r="1359">
      <c r="B1359" s="7">
        <v>9266.0</v>
      </c>
      <c r="C1359" s="8">
        <f t="shared" si="1"/>
        <v>48727</v>
      </c>
      <c r="D1359" s="8">
        <f t="shared" si="2"/>
        <v>0</v>
      </c>
      <c r="E1359" s="8">
        <v>0.0</v>
      </c>
    </row>
    <row r="1360">
      <c r="B1360" s="7">
        <v>2025.0</v>
      </c>
      <c r="C1360" s="8">
        <f t="shared" si="1"/>
        <v>50752</v>
      </c>
      <c r="D1360" s="8">
        <f t="shared" si="2"/>
        <v>50752</v>
      </c>
      <c r="E1360" s="8">
        <v>0.0</v>
      </c>
    </row>
    <row r="1361">
      <c r="B1361" s="13"/>
      <c r="C1361" s="8">
        <f t="shared" si="1"/>
        <v>0</v>
      </c>
      <c r="D1361" s="8">
        <f t="shared" si="2"/>
        <v>0</v>
      </c>
      <c r="E1361" s="8">
        <v>0.0</v>
      </c>
    </row>
    <row r="1362">
      <c r="B1362" s="7">
        <v>3920.0</v>
      </c>
      <c r="C1362" s="8">
        <f t="shared" si="1"/>
        <v>3920</v>
      </c>
      <c r="D1362" s="8">
        <f t="shared" si="2"/>
        <v>0</v>
      </c>
      <c r="E1362" s="8">
        <v>0.0</v>
      </c>
    </row>
    <row r="1363">
      <c r="B1363" s="7">
        <v>1556.0</v>
      </c>
      <c r="C1363" s="8">
        <f t="shared" si="1"/>
        <v>5476</v>
      </c>
      <c r="D1363" s="8">
        <f t="shared" si="2"/>
        <v>0</v>
      </c>
      <c r="E1363" s="8">
        <v>0.0</v>
      </c>
    </row>
    <row r="1364">
      <c r="B1364" s="7">
        <v>6177.0</v>
      </c>
      <c r="C1364" s="8">
        <f t="shared" si="1"/>
        <v>11653</v>
      </c>
      <c r="D1364" s="8">
        <f t="shared" si="2"/>
        <v>0</v>
      </c>
      <c r="E1364" s="8">
        <v>0.0</v>
      </c>
    </row>
    <row r="1365">
      <c r="B1365" s="7">
        <v>5349.0</v>
      </c>
      <c r="C1365" s="8">
        <f t="shared" si="1"/>
        <v>17002</v>
      </c>
      <c r="D1365" s="8">
        <f t="shared" si="2"/>
        <v>0</v>
      </c>
      <c r="E1365" s="8">
        <v>0.0</v>
      </c>
    </row>
    <row r="1366">
      <c r="B1366" s="7">
        <v>6296.0</v>
      </c>
      <c r="C1366" s="8">
        <f t="shared" si="1"/>
        <v>23298</v>
      </c>
      <c r="D1366" s="8">
        <f t="shared" si="2"/>
        <v>0</v>
      </c>
      <c r="E1366" s="8">
        <v>0.0</v>
      </c>
    </row>
    <row r="1367">
      <c r="B1367" s="7">
        <v>13639.0</v>
      </c>
      <c r="C1367" s="8">
        <f t="shared" si="1"/>
        <v>36937</v>
      </c>
      <c r="D1367" s="8">
        <f t="shared" si="2"/>
        <v>36937</v>
      </c>
      <c r="E1367" s="8">
        <v>0.0</v>
      </c>
    </row>
    <row r="1368">
      <c r="B1368" s="13"/>
      <c r="C1368" s="8">
        <f t="shared" si="1"/>
        <v>0</v>
      </c>
      <c r="D1368" s="8">
        <f t="shared" si="2"/>
        <v>0</v>
      </c>
      <c r="E1368" s="8">
        <v>0.0</v>
      </c>
    </row>
    <row r="1369">
      <c r="B1369" s="7">
        <v>4313.0</v>
      </c>
      <c r="C1369" s="8">
        <f t="shared" si="1"/>
        <v>4313</v>
      </c>
      <c r="D1369" s="8">
        <f t="shared" si="2"/>
        <v>0</v>
      </c>
      <c r="E1369" s="8">
        <v>0.0</v>
      </c>
    </row>
    <row r="1370">
      <c r="B1370" s="7">
        <v>1156.0</v>
      </c>
      <c r="C1370" s="8">
        <f t="shared" si="1"/>
        <v>5469</v>
      </c>
      <c r="D1370" s="8">
        <f t="shared" si="2"/>
        <v>0</v>
      </c>
      <c r="E1370" s="8">
        <v>0.0</v>
      </c>
    </row>
    <row r="1371">
      <c r="B1371" s="7">
        <v>8342.0</v>
      </c>
      <c r="C1371" s="8">
        <f t="shared" si="1"/>
        <v>13811</v>
      </c>
      <c r="D1371" s="8">
        <f t="shared" si="2"/>
        <v>0</v>
      </c>
      <c r="E1371" s="8">
        <v>0.0</v>
      </c>
    </row>
    <row r="1372">
      <c r="B1372" s="7">
        <v>7415.0</v>
      </c>
      <c r="C1372" s="8">
        <f t="shared" si="1"/>
        <v>21226</v>
      </c>
      <c r="D1372" s="8">
        <f t="shared" si="2"/>
        <v>0</v>
      </c>
      <c r="E1372" s="8">
        <v>0.0</v>
      </c>
    </row>
    <row r="1373">
      <c r="B1373" s="7">
        <v>4000.0</v>
      </c>
      <c r="C1373" s="8">
        <f t="shared" si="1"/>
        <v>25226</v>
      </c>
      <c r="D1373" s="8">
        <f t="shared" si="2"/>
        <v>0</v>
      </c>
      <c r="E1373" s="8">
        <v>0.0</v>
      </c>
    </row>
    <row r="1374">
      <c r="B1374" s="7">
        <v>11858.0</v>
      </c>
      <c r="C1374" s="8">
        <f t="shared" si="1"/>
        <v>37084</v>
      </c>
      <c r="D1374" s="8">
        <f t="shared" si="2"/>
        <v>0</v>
      </c>
      <c r="E1374" s="8">
        <v>0.0</v>
      </c>
    </row>
    <row r="1375">
      <c r="B1375" s="7">
        <v>4709.0</v>
      </c>
      <c r="C1375" s="8">
        <f t="shared" si="1"/>
        <v>41793</v>
      </c>
      <c r="D1375" s="8">
        <f t="shared" si="2"/>
        <v>41793</v>
      </c>
      <c r="E1375" s="8">
        <v>0.0</v>
      </c>
    </row>
    <row r="1376">
      <c r="B1376" s="13"/>
      <c r="C1376" s="8">
        <f t="shared" si="1"/>
        <v>0</v>
      </c>
      <c r="D1376" s="8">
        <f t="shared" si="2"/>
        <v>0</v>
      </c>
      <c r="E1376" s="8">
        <v>0.0</v>
      </c>
    </row>
    <row r="1377">
      <c r="B1377" s="7">
        <v>8780.0</v>
      </c>
      <c r="C1377" s="8">
        <f t="shared" si="1"/>
        <v>8780</v>
      </c>
      <c r="D1377" s="8">
        <f t="shared" si="2"/>
        <v>0</v>
      </c>
      <c r="E1377" s="8">
        <v>0.0</v>
      </c>
    </row>
    <row r="1378">
      <c r="B1378" s="7">
        <v>5173.0</v>
      </c>
      <c r="C1378" s="8">
        <f t="shared" si="1"/>
        <v>13953</v>
      </c>
      <c r="D1378" s="8">
        <f t="shared" si="2"/>
        <v>0</v>
      </c>
      <c r="E1378" s="8">
        <v>0.0</v>
      </c>
    </row>
    <row r="1379">
      <c r="B1379" s="7">
        <v>6162.0</v>
      </c>
      <c r="C1379" s="8">
        <f t="shared" si="1"/>
        <v>20115</v>
      </c>
      <c r="D1379" s="8">
        <f t="shared" si="2"/>
        <v>0</v>
      </c>
      <c r="E1379" s="8">
        <v>0.0</v>
      </c>
    </row>
    <row r="1380">
      <c r="B1380" s="7">
        <v>6344.0</v>
      </c>
      <c r="C1380" s="8">
        <f t="shared" si="1"/>
        <v>26459</v>
      </c>
      <c r="D1380" s="8">
        <f t="shared" si="2"/>
        <v>0</v>
      </c>
      <c r="E1380" s="8">
        <v>0.0</v>
      </c>
    </row>
    <row r="1381">
      <c r="B1381" s="7">
        <v>1941.0</v>
      </c>
      <c r="C1381" s="8">
        <f t="shared" si="1"/>
        <v>28400</v>
      </c>
      <c r="D1381" s="8">
        <f t="shared" si="2"/>
        <v>28400</v>
      </c>
      <c r="E1381" s="8">
        <v>0.0</v>
      </c>
    </row>
    <row r="1382">
      <c r="B1382" s="13"/>
      <c r="C1382" s="8">
        <f t="shared" si="1"/>
        <v>0</v>
      </c>
      <c r="D1382" s="8">
        <f t="shared" si="2"/>
        <v>0</v>
      </c>
      <c r="E1382" s="8">
        <v>0.0</v>
      </c>
    </row>
    <row r="1383">
      <c r="B1383" s="7">
        <v>1301.0</v>
      </c>
      <c r="C1383" s="8">
        <f t="shared" si="1"/>
        <v>1301</v>
      </c>
      <c r="D1383" s="8">
        <f t="shared" si="2"/>
        <v>0</v>
      </c>
      <c r="E1383" s="8">
        <v>0.0</v>
      </c>
    </row>
    <row r="1384">
      <c r="B1384" s="7">
        <v>4685.0</v>
      </c>
      <c r="C1384" s="8">
        <f t="shared" si="1"/>
        <v>5986</v>
      </c>
      <c r="D1384" s="8">
        <f t="shared" si="2"/>
        <v>0</v>
      </c>
      <c r="E1384" s="8">
        <v>0.0</v>
      </c>
    </row>
    <row r="1385">
      <c r="B1385" s="7">
        <v>1841.0</v>
      </c>
      <c r="C1385" s="8">
        <f t="shared" si="1"/>
        <v>7827</v>
      </c>
      <c r="D1385" s="8">
        <f t="shared" si="2"/>
        <v>0</v>
      </c>
      <c r="E1385" s="8">
        <v>0.0</v>
      </c>
    </row>
    <row r="1386">
      <c r="B1386" s="7">
        <v>2222.0</v>
      </c>
      <c r="C1386" s="8">
        <f t="shared" si="1"/>
        <v>10049</v>
      </c>
      <c r="D1386" s="8">
        <f t="shared" si="2"/>
        <v>0</v>
      </c>
      <c r="E1386" s="8">
        <v>0.0</v>
      </c>
    </row>
    <row r="1387">
      <c r="B1387" s="7">
        <v>3305.0</v>
      </c>
      <c r="C1387" s="8">
        <f t="shared" si="1"/>
        <v>13354</v>
      </c>
      <c r="D1387" s="8">
        <f t="shared" si="2"/>
        <v>0</v>
      </c>
      <c r="E1387" s="8">
        <v>0.0</v>
      </c>
    </row>
    <row r="1388">
      <c r="B1388" s="7">
        <v>3965.0</v>
      </c>
      <c r="C1388" s="8">
        <f t="shared" si="1"/>
        <v>17319</v>
      </c>
      <c r="D1388" s="8">
        <f t="shared" si="2"/>
        <v>0</v>
      </c>
      <c r="E1388" s="8">
        <v>0.0</v>
      </c>
    </row>
    <row r="1389">
      <c r="B1389" s="7">
        <v>6551.0</v>
      </c>
      <c r="C1389" s="8">
        <f t="shared" si="1"/>
        <v>23870</v>
      </c>
      <c r="D1389" s="8">
        <f t="shared" si="2"/>
        <v>0</v>
      </c>
      <c r="E1389" s="8">
        <v>0.0</v>
      </c>
    </row>
    <row r="1390">
      <c r="B1390" s="7">
        <v>7114.0</v>
      </c>
      <c r="C1390" s="8">
        <f t="shared" si="1"/>
        <v>30984</v>
      </c>
      <c r="D1390" s="8">
        <f t="shared" si="2"/>
        <v>0</v>
      </c>
      <c r="E1390" s="8">
        <v>0.0</v>
      </c>
    </row>
    <row r="1391">
      <c r="B1391" s="7">
        <v>5399.0</v>
      </c>
      <c r="C1391" s="8">
        <f t="shared" si="1"/>
        <v>36383</v>
      </c>
      <c r="D1391" s="8">
        <f t="shared" si="2"/>
        <v>0</v>
      </c>
      <c r="E1391" s="8">
        <v>0.0</v>
      </c>
    </row>
    <row r="1392">
      <c r="B1392" s="7">
        <v>3747.0</v>
      </c>
      <c r="C1392" s="8">
        <f t="shared" si="1"/>
        <v>40130</v>
      </c>
      <c r="D1392" s="8">
        <f t="shared" si="2"/>
        <v>0</v>
      </c>
      <c r="E1392" s="8">
        <v>0.0</v>
      </c>
    </row>
    <row r="1393">
      <c r="B1393" s="7">
        <v>1839.0</v>
      </c>
      <c r="C1393" s="8">
        <f t="shared" si="1"/>
        <v>41969</v>
      </c>
      <c r="D1393" s="8">
        <f t="shared" si="2"/>
        <v>0</v>
      </c>
      <c r="E1393" s="8">
        <v>0.0</v>
      </c>
    </row>
    <row r="1394">
      <c r="B1394" s="7">
        <v>6706.0</v>
      </c>
      <c r="C1394" s="8">
        <f t="shared" si="1"/>
        <v>48675</v>
      </c>
      <c r="D1394" s="8">
        <f t="shared" si="2"/>
        <v>48675</v>
      </c>
      <c r="E1394" s="8">
        <v>0.0</v>
      </c>
    </row>
    <row r="1395">
      <c r="B1395" s="13"/>
      <c r="C1395" s="8">
        <f t="shared" si="1"/>
        <v>0</v>
      </c>
      <c r="D1395" s="8">
        <f t="shared" si="2"/>
        <v>0</v>
      </c>
      <c r="E1395" s="8">
        <v>0.0</v>
      </c>
    </row>
    <row r="1396">
      <c r="B1396" s="7">
        <v>7853.0</v>
      </c>
      <c r="C1396" s="8">
        <f t="shared" si="1"/>
        <v>7853</v>
      </c>
      <c r="D1396" s="8">
        <f t="shared" si="2"/>
        <v>0</v>
      </c>
      <c r="E1396" s="8">
        <v>0.0</v>
      </c>
    </row>
    <row r="1397">
      <c r="B1397" s="7">
        <v>11264.0</v>
      </c>
      <c r="C1397" s="8">
        <f t="shared" si="1"/>
        <v>19117</v>
      </c>
      <c r="D1397" s="8">
        <f t="shared" si="2"/>
        <v>19117</v>
      </c>
      <c r="E1397" s="8">
        <v>0.0</v>
      </c>
    </row>
    <row r="1398">
      <c r="B1398" s="13"/>
      <c r="C1398" s="8">
        <f t="shared" si="1"/>
        <v>0</v>
      </c>
      <c r="D1398" s="8">
        <f t="shared" si="2"/>
        <v>0</v>
      </c>
      <c r="E1398" s="8">
        <v>0.0</v>
      </c>
    </row>
    <row r="1399">
      <c r="B1399" s="7">
        <v>14768.0</v>
      </c>
      <c r="C1399" s="8">
        <f t="shared" si="1"/>
        <v>14768</v>
      </c>
      <c r="D1399" s="8">
        <f t="shared" si="2"/>
        <v>0</v>
      </c>
      <c r="E1399" s="8">
        <v>0.0</v>
      </c>
    </row>
    <row r="1400">
      <c r="B1400" s="7">
        <v>14746.0</v>
      </c>
      <c r="C1400" s="8">
        <f t="shared" si="1"/>
        <v>29514</v>
      </c>
      <c r="D1400" s="8">
        <f t="shared" si="2"/>
        <v>0</v>
      </c>
      <c r="E1400" s="8">
        <v>0.0</v>
      </c>
    </row>
    <row r="1401">
      <c r="B1401" s="7">
        <v>5840.0</v>
      </c>
      <c r="C1401" s="8">
        <f t="shared" si="1"/>
        <v>35354</v>
      </c>
      <c r="D1401" s="8">
        <f t="shared" si="2"/>
        <v>0</v>
      </c>
      <c r="E1401" s="8">
        <v>0.0</v>
      </c>
    </row>
    <row r="1402">
      <c r="B1402" s="7">
        <v>1731.0</v>
      </c>
      <c r="C1402" s="8">
        <f t="shared" si="1"/>
        <v>37085</v>
      </c>
      <c r="D1402" s="8">
        <f t="shared" si="2"/>
        <v>37085</v>
      </c>
      <c r="E1402" s="8">
        <v>0.0</v>
      </c>
    </row>
    <row r="1403">
      <c r="B1403" s="13"/>
      <c r="C1403" s="8">
        <f t="shared" si="1"/>
        <v>0</v>
      </c>
      <c r="D1403" s="8">
        <f t="shared" si="2"/>
        <v>0</v>
      </c>
      <c r="E1403" s="8">
        <v>0.0</v>
      </c>
    </row>
    <row r="1404">
      <c r="B1404" s="7">
        <v>4166.0</v>
      </c>
      <c r="C1404" s="8">
        <f t="shared" si="1"/>
        <v>4166</v>
      </c>
      <c r="D1404" s="8">
        <f t="shared" si="2"/>
        <v>0</v>
      </c>
      <c r="E1404" s="8">
        <v>0.0</v>
      </c>
    </row>
    <row r="1405">
      <c r="B1405" s="7">
        <v>1442.0</v>
      </c>
      <c r="C1405" s="8">
        <f t="shared" si="1"/>
        <v>5608</v>
      </c>
      <c r="D1405" s="8">
        <f t="shared" si="2"/>
        <v>0</v>
      </c>
      <c r="E1405" s="8">
        <v>0.0</v>
      </c>
    </row>
    <row r="1406">
      <c r="B1406" s="7">
        <v>2971.0</v>
      </c>
      <c r="C1406" s="8">
        <f t="shared" si="1"/>
        <v>8579</v>
      </c>
      <c r="D1406" s="8">
        <f t="shared" si="2"/>
        <v>0</v>
      </c>
      <c r="E1406" s="8">
        <v>0.0</v>
      </c>
    </row>
    <row r="1407">
      <c r="B1407" s="7">
        <v>8507.0</v>
      </c>
      <c r="C1407" s="8">
        <f t="shared" si="1"/>
        <v>17086</v>
      </c>
      <c r="D1407" s="8">
        <f t="shared" si="2"/>
        <v>0</v>
      </c>
      <c r="E1407" s="8">
        <v>0.0</v>
      </c>
    </row>
    <row r="1408">
      <c r="B1408" s="7">
        <v>1859.0</v>
      </c>
      <c r="C1408" s="8">
        <f t="shared" si="1"/>
        <v>18945</v>
      </c>
      <c r="D1408" s="8">
        <f t="shared" si="2"/>
        <v>0</v>
      </c>
      <c r="E1408" s="8">
        <v>0.0</v>
      </c>
    </row>
    <row r="1409">
      <c r="B1409" s="7">
        <v>5344.0</v>
      </c>
      <c r="C1409" s="8">
        <f t="shared" si="1"/>
        <v>24289</v>
      </c>
      <c r="D1409" s="8">
        <f t="shared" si="2"/>
        <v>24289</v>
      </c>
      <c r="E1409" s="8">
        <v>0.0</v>
      </c>
    </row>
    <row r="1410">
      <c r="B1410" s="13"/>
      <c r="C1410" s="8">
        <f t="shared" si="1"/>
        <v>0</v>
      </c>
      <c r="D1410" s="8">
        <f t="shared" si="2"/>
        <v>0</v>
      </c>
      <c r="E1410" s="8">
        <v>0.0</v>
      </c>
    </row>
    <row r="1411">
      <c r="B1411" s="7">
        <v>2874.0</v>
      </c>
      <c r="C1411" s="8">
        <f t="shared" si="1"/>
        <v>2874</v>
      </c>
      <c r="D1411" s="8">
        <f t="shared" si="2"/>
        <v>0</v>
      </c>
      <c r="E1411" s="8">
        <v>0.0</v>
      </c>
    </row>
    <row r="1412">
      <c r="B1412" s="7">
        <v>1080.0</v>
      </c>
      <c r="C1412" s="8">
        <f t="shared" si="1"/>
        <v>3954</v>
      </c>
      <c r="D1412" s="8">
        <f t="shared" si="2"/>
        <v>0</v>
      </c>
      <c r="E1412" s="8">
        <v>0.0</v>
      </c>
    </row>
    <row r="1413">
      <c r="B1413" s="7">
        <v>4159.0</v>
      </c>
      <c r="C1413" s="8">
        <f t="shared" si="1"/>
        <v>8113</v>
      </c>
      <c r="D1413" s="8">
        <f t="shared" si="2"/>
        <v>0</v>
      </c>
      <c r="E1413" s="8">
        <v>0.0</v>
      </c>
    </row>
    <row r="1414">
      <c r="B1414" s="7">
        <v>2491.0</v>
      </c>
      <c r="C1414" s="8">
        <f t="shared" si="1"/>
        <v>10604</v>
      </c>
      <c r="D1414" s="8">
        <f t="shared" si="2"/>
        <v>0</v>
      </c>
      <c r="E1414" s="8">
        <v>0.0</v>
      </c>
    </row>
    <row r="1415">
      <c r="B1415" s="7">
        <v>3860.0</v>
      </c>
      <c r="C1415" s="8">
        <f t="shared" si="1"/>
        <v>14464</v>
      </c>
      <c r="D1415" s="8">
        <f t="shared" si="2"/>
        <v>0</v>
      </c>
      <c r="E1415" s="8">
        <v>0.0</v>
      </c>
    </row>
    <row r="1416">
      <c r="B1416" s="7">
        <v>6050.0</v>
      </c>
      <c r="C1416" s="8">
        <f t="shared" si="1"/>
        <v>20514</v>
      </c>
      <c r="D1416" s="8">
        <f t="shared" si="2"/>
        <v>0</v>
      </c>
      <c r="E1416" s="8">
        <v>0.0</v>
      </c>
    </row>
    <row r="1417">
      <c r="B1417" s="7">
        <v>6523.0</v>
      </c>
      <c r="C1417" s="8">
        <f t="shared" si="1"/>
        <v>27037</v>
      </c>
      <c r="D1417" s="8">
        <f t="shared" si="2"/>
        <v>0</v>
      </c>
      <c r="E1417" s="8">
        <v>0.0</v>
      </c>
    </row>
    <row r="1418">
      <c r="B1418" s="7">
        <v>1136.0</v>
      </c>
      <c r="C1418" s="8">
        <f t="shared" si="1"/>
        <v>28173</v>
      </c>
      <c r="D1418" s="8">
        <f t="shared" si="2"/>
        <v>0</v>
      </c>
      <c r="E1418" s="8">
        <v>0.0</v>
      </c>
    </row>
    <row r="1419">
      <c r="B1419" s="7">
        <v>1478.0</v>
      </c>
      <c r="C1419" s="8">
        <f t="shared" si="1"/>
        <v>29651</v>
      </c>
      <c r="D1419" s="8">
        <f t="shared" si="2"/>
        <v>0</v>
      </c>
      <c r="E1419" s="8">
        <v>0.0</v>
      </c>
    </row>
    <row r="1420">
      <c r="B1420" s="7">
        <v>6370.0</v>
      </c>
      <c r="C1420" s="8">
        <f t="shared" si="1"/>
        <v>36021</v>
      </c>
      <c r="D1420" s="8">
        <f t="shared" si="2"/>
        <v>0</v>
      </c>
      <c r="E1420" s="8">
        <v>0.0</v>
      </c>
    </row>
    <row r="1421">
      <c r="B1421" s="7">
        <v>6541.0</v>
      </c>
      <c r="C1421" s="8">
        <f t="shared" si="1"/>
        <v>42562</v>
      </c>
      <c r="D1421" s="8">
        <f t="shared" si="2"/>
        <v>0</v>
      </c>
      <c r="E1421" s="8">
        <v>0.0</v>
      </c>
    </row>
    <row r="1422">
      <c r="B1422" s="7">
        <v>3607.0</v>
      </c>
      <c r="C1422" s="8">
        <f t="shared" si="1"/>
        <v>46169</v>
      </c>
      <c r="D1422" s="8">
        <f t="shared" si="2"/>
        <v>0</v>
      </c>
      <c r="E1422" s="8">
        <v>0.0</v>
      </c>
    </row>
    <row r="1423">
      <c r="B1423" s="7">
        <v>1908.0</v>
      </c>
      <c r="C1423" s="8">
        <f t="shared" si="1"/>
        <v>48077</v>
      </c>
      <c r="D1423" s="8">
        <f t="shared" si="2"/>
        <v>48077</v>
      </c>
      <c r="E1423" s="8">
        <v>0.0</v>
      </c>
    </row>
    <row r="1424">
      <c r="B1424" s="13"/>
      <c r="C1424" s="8">
        <f t="shared" si="1"/>
        <v>0</v>
      </c>
      <c r="D1424" s="8">
        <f t="shared" si="2"/>
        <v>0</v>
      </c>
      <c r="E1424" s="8">
        <v>0.0</v>
      </c>
    </row>
    <row r="1425">
      <c r="B1425" s="7">
        <v>4652.0</v>
      </c>
      <c r="C1425" s="8">
        <f t="shared" si="1"/>
        <v>4652</v>
      </c>
      <c r="D1425" s="8">
        <f t="shared" si="2"/>
        <v>0</v>
      </c>
      <c r="E1425" s="8">
        <v>0.0</v>
      </c>
    </row>
    <row r="1426">
      <c r="B1426" s="7">
        <v>5783.0</v>
      </c>
      <c r="C1426" s="8">
        <f t="shared" si="1"/>
        <v>10435</v>
      </c>
      <c r="D1426" s="8">
        <f t="shared" si="2"/>
        <v>0</v>
      </c>
      <c r="E1426" s="8">
        <v>0.0</v>
      </c>
    </row>
    <row r="1427">
      <c r="B1427" s="7">
        <v>4407.0</v>
      </c>
      <c r="C1427" s="8">
        <f t="shared" si="1"/>
        <v>14842</v>
      </c>
      <c r="D1427" s="8">
        <f t="shared" si="2"/>
        <v>0</v>
      </c>
      <c r="E1427" s="8">
        <v>0.0</v>
      </c>
    </row>
    <row r="1428">
      <c r="B1428" s="7">
        <v>5261.0</v>
      </c>
      <c r="C1428" s="8">
        <f t="shared" si="1"/>
        <v>20103</v>
      </c>
      <c r="D1428" s="8">
        <f t="shared" si="2"/>
        <v>0</v>
      </c>
      <c r="E1428" s="8">
        <v>0.0</v>
      </c>
    </row>
    <row r="1429">
      <c r="B1429" s="7">
        <v>1017.0</v>
      </c>
      <c r="C1429" s="8">
        <f t="shared" si="1"/>
        <v>21120</v>
      </c>
      <c r="D1429" s="8">
        <f t="shared" si="2"/>
        <v>0</v>
      </c>
      <c r="E1429" s="8">
        <v>0.0</v>
      </c>
    </row>
    <row r="1430">
      <c r="B1430" s="7">
        <v>3165.0</v>
      </c>
      <c r="C1430" s="8">
        <f t="shared" si="1"/>
        <v>24285</v>
      </c>
      <c r="D1430" s="8">
        <f t="shared" si="2"/>
        <v>0</v>
      </c>
      <c r="E1430" s="8">
        <v>0.0</v>
      </c>
    </row>
    <row r="1431">
      <c r="B1431" s="7">
        <v>3589.0</v>
      </c>
      <c r="C1431" s="8">
        <f t="shared" si="1"/>
        <v>27874</v>
      </c>
      <c r="D1431" s="8">
        <f t="shared" si="2"/>
        <v>0</v>
      </c>
      <c r="E1431" s="8">
        <v>0.0</v>
      </c>
    </row>
    <row r="1432">
      <c r="B1432" s="7">
        <v>1771.0</v>
      </c>
      <c r="C1432" s="8">
        <f t="shared" si="1"/>
        <v>29645</v>
      </c>
      <c r="D1432" s="8">
        <f t="shared" si="2"/>
        <v>0</v>
      </c>
      <c r="E1432" s="8">
        <v>0.0</v>
      </c>
    </row>
    <row r="1433">
      <c r="B1433" s="7">
        <v>1700.0</v>
      </c>
      <c r="C1433" s="8">
        <f t="shared" si="1"/>
        <v>31345</v>
      </c>
      <c r="D1433" s="8">
        <f t="shared" si="2"/>
        <v>0</v>
      </c>
      <c r="E1433" s="8">
        <v>0.0</v>
      </c>
    </row>
    <row r="1434">
      <c r="B1434" s="7">
        <v>1308.0</v>
      </c>
      <c r="C1434" s="8">
        <f t="shared" si="1"/>
        <v>32653</v>
      </c>
      <c r="D1434" s="8">
        <f t="shared" si="2"/>
        <v>0</v>
      </c>
      <c r="E1434" s="8">
        <v>0.0</v>
      </c>
    </row>
    <row r="1435">
      <c r="B1435" s="7">
        <v>2280.0</v>
      </c>
      <c r="C1435" s="8">
        <f t="shared" si="1"/>
        <v>34933</v>
      </c>
      <c r="D1435" s="8">
        <f t="shared" si="2"/>
        <v>0</v>
      </c>
      <c r="E1435" s="8">
        <v>0.0</v>
      </c>
    </row>
    <row r="1436">
      <c r="B1436" s="7">
        <v>5742.0</v>
      </c>
      <c r="C1436" s="8">
        <f t="shared" si="1"/>
        <v>40675</v>
      </c>
      <c r="D1436" s="8">
        <f t="shared" si="2"/>
        <v>40675</v>
      </c>
      <c r="E1436" s="8">
        <v>0.0</v>
      </c>
    </row>
    <row r="1437">
      <c r="B1437" s="13"/>
      <c r="C1437" s="8">
        <f t="shared" si="1"/>
        <v>0</v>
      </c>
      <c r="D1437" s="8">
        <f t="shared" si="2"/>
        <v>0</v>
      </c>
      <c r="E1437" s="8">
        <v>0.0</v>
      </c>
    </row>
    <row r="1438">
      <c r="B1438" s="7">
        <v>4598.0</v>
      </c>
      <c r="C1438" s="8">
        <f t="shared" si="1"/>
        <v>4598</v>
      </c>
      <c r="D1438" s="8">
        <f t="shared" si="2"/>
        <v>0</v>
      </c>
      <c r="E1438" s="8">
        <v>0.0</v>
      </c>
    </row>
    <row r="1439">
      <c r="B1439" s="7">
        <v>4281.0</v>
      </c>
      <c r="C1439" s="8">
        <f t="shared" si="1"/>
        <v>8879</v>
      </c>
      <c r="D1439" s="8">
        <f t="shared" si="2"/>
        <v>0</v>
      </c>
      <c r="E1439" s="8">
        <v>0.0</v>
      </c>
    </row>
    <row r="1440">
      <c r="B1440" s="7">
        <v>2933.0</v>
      </c>
      <c r="C1440" s="8">
        <f t="shared" si="1"/>
        <v>11812</v>
      </c>
      <c r="D1440" s="8">
        <f t="shared" si="2"/>
        <v>0</v>
      </c>
      <c r="E1440" s="8">
        <v>0.0</v>
      </c>
    </row>
    <row r="1441">
      <c r="B1441" s="7">
        <v>5351.0</v>
      </c>
      <c r="C1441" s="8">
        <f t="shared" si="1"/>
        <v>17163</v>
      </c>
      <c r="D1441" s="8">
        <f t="shared" si="2"/>
        <v>0</v>
      </c>
      <c r="E1441" s="8">
        <v>0.0</v>
      </c>
    </row>
    <row r="1442">
      <c r="B1442" s="7">
        <v>2897.0</v>
      </c>
      <c r="C1442" s="8">
        <f t="shared" si="1"/>
        <v>20060</v>
      </c>
      <c r="D1442" s="8">
        <f t="shared" si="2"/>
        <v>0</v>
      </c>
      <c r="E1442" s="8">
        <v>0.0</v>
      </c>
    </row>
    <row r="1443">
      <c r="B1443" s="7">
        <v>3983.0</v>
      </c>
      <c r="C1443" s="8">
        <f t="shared" si="1"/>
        <v>24043</v>
      </c>
      <c r="D1443" s="8">
        <f t="shared" si="2"/>
        <v>0</v>
      </c>
      <c r="E1443" s="8">
        <v>0.0</v>
      </c>
    </row>
    <row r="1444">
      <c r="B1444" s="7">
        <v>6840.0</v>
      </c>
      <c r="C1444" s="8">
        <f t="shared" si="1"/>
        <v>30883</v>
      </c>
      <c r="D1444" s="8">
        <f t="shared" si="2"/>
        <v>0</v>
      </c>
      <c r="E1444" s="8">
        <v>0.0</v>
      </c>
    </row>
    <row r="1445">
      <c r="B1445" s="7">
        <v>4827.0</v>
      </c>
      <c r="C1445" s="8">
        <f t="shared" si="1"/>
        <v>35710</v>
      </c>
      <c r="D1445" s="8">
        <f t="shared" si="2"/>
        <v>0</v>
      </c>
      <c r="E1445" s="8">
        <v>0.0</v>
      </c>
    </row>
    <row r="1446">
      <c r="B1446" s="7">
        <v>3726.0</v>
      </c>
      <c r="C1446" s="8">
        <f t="shared" si="1"/>
        <v>39436</v>
      </c>
      <c r="D1446" s="8">
        <f t="shared" si="2"/>
        <v>0</v>
      </c>
      <c r="E1446" s="8">
        <v>0.0</v>
      </c>
    </row>
    <row r="1447">
      <c r="B1447" s="7">
        <v>7356.0</v>
      </c>
      <c r="C1447" s="8">
        <f t="shared" si="1"/>
        <v>46792</v>
      </c>
      <c r="D1447" s="8">
        <f t="shared" si="2"/>
        <v>0</v>
      </c>
      <c r="E1447" s="8">
        <v>0.0</v>
      </c>
    </row>
    <row r="1448">
      <c r="B1448" s="7">
        <v>5221.0</v>
      </c>
      <c r="C1448" s="8">
        <f t="shared" si="1"/>
        <v>52013</v>
      </c>
      <c r="D1448" s="8">
        <f t="shared" si="2"/>
        <v>0</v>
      </c>
      <c r="E1448" s="8">
        <v>0.0</v>
      </c>
    </row>
    <row r="1449">
      <c r="B1449" s="7">
        <v>4955.0</v>
      </c>
      <c r="C1449" s="8">
        <f t="shared" si="1"/>
        <v>56968</v>
      </c>
      <c r="D1449" s="8">
        <f t="shared" si="2"/>
        <v>56968</v>
      </c>
      <c r="E1449" s="8">
        <v>0.0</v>
      </c>
    </row>
    <row r="1450">
      <c r="B1450" s="13"/>
      <c r="C1450" s="8">
        <f t="shared" si="1"/>
        <v>0</v>
      </c>
      <c r="D1450" s="8">
        <f t="shared" si="2"/>
        <v>0</v>
      </c>
      <c r="E1450" s="8">
        <v>0.0</v>
      </c>
    </row>
    <row r="1451">
      <c r="B1451" s="7">
        <v>5184.0</v>
      </c>
      <c r="C1451" s="8">
        <f t="shared" si="1"/>
        <v>5184</v>
      </c>
      <c r="D1451" s="8">
        <f t="shared" si="2"/>
        <v>0</v>
      </c>
      <c r="E1451" s="8">
        <v>0.0</v>
      </c>
    </row>
    <row r="1452">
      <c r="B1452" s="7">
        <v>9444.0</v>
      </c>
      <c r="C1452" s="8">
        <f t="shared" si="1"/>
        <v>14628</v>
      </c>
      <c r="D1452" s="8">
        <f t="shared" si="2"/>
        <v>0</v>
      </c>
      <c r="E1452" s="8">
        <v>0.0</v>
      </c>
    </row>
    <row r="1453">
      <c r="B1453" s="7">
        <v>4616.0</v>
      </c>
      <c r="C1453" s="8">
        <f t="shared" si="1"/>
        <v>19244</v>
      </c>
      <c r="D1453" s="8">
        <f t="shared" si="2"/>
        <v>0</v>
      </c>
      <c r="E1453" s="8">
        <v>0.0</v>
      </c>
    </row>
    <row r="1454">
      <c r="B1454" s="7">
        <v>2549.0</v>
      </c>
      <c r="C1454" s="8">
        <f t="shared" si="1"/>
        <v>21793</v>
      </c>
      <c r="D1454" s="8">
        <f t="shared" si="2"/>
        <v>0</v>
      </c>
      <c r="E1454" s="8">
        <v>0.0</v>
      </c>
    </row>
    <row r="1455">
      <c r="B1455" s="7">
        <v>4979.0</v>
      </c>
      <c r="C1455" s="8">
        <f t="shared" si="1"/>
        <v>26772</v>
      </c>
      <c r="D1455" s="8">
        <f t="shared" si="2"/>
        <v>0</v>
      </c>
      <c r="E1455" s="8">
        <v>0.0</v>
      </c>
    </row>
    <row r="1456">
      <c r="B1456" s="7">
        <v>4577.0</v>
      </c>
      <c r="C1456" s="8">
        <f t="shared" si="1"/>
        <v>31349</v>
      </c>
      <c r="D1456" s="8">
        <f t="shared" si="2"/>
        <v>31349</v>
      </c>
      <c r="E1456" s="8">
        <v>0.0</v>
      </c>
    </row>
    <row r="1457">
      <c r="B1457" s="13"/>
      <c r="C1457" s="8">
        <f t="shared" si="1"/>
        <v>0</v>
      </c>
      <c r="D1457" s="8">
        <f t="shared" si="2"/>
        <v>0</v>
      </c>
      <c r="E1457" s="8">
        <v>0.0</v>
      </c>
    </row>
    <row r="1458">
      <c r="B1458" s="7">
        <v>4998.0</v>
      </c>
      <c r="C1458" s="8">
        <f t="shared" si="1"/>
        <v>4998</v>
      </c>
      <c r="D1458" s="8">
        <f t="shared" si="2"/>
        <v>0</v>
      </c>
      <c r="E1458" s="8">
        <v>0.0</v>
      </c>
    </row>
    <row r="1459">
      <c r="B1459" s="7">
        <v>1639.0</v>
      </c>
      <c r="C1459" s="8">
        <f t="shared" si="1"/>
        <v>6637</v>
      </c>
      <c r="D1459" s="8">
        <f t="shared" si="2"/>
        <v>0</v>
      </c>
      <c r="E1459" s="8">
        <v>0.0</v>
      </c>
    </row>
    <row r="1460">
      <c r="B1460" s="7">
        <v>1189.0</v>
      </c>
      <c r="C1460" s="8">
        <f t="shared" si="1"/>
        <v>7826</v>
      </c>
      <c r="D1460" s="8">
        <f t="shared" si="2"/>
        <v>0</v>
      </c>
      <c r="E1460" s="8">
        <v>0.0</v>
      </c>
    </row>
    <row r="1461">
      <c r="B1461" s="7">
        <v>2612.0</v>
      </c>
      <c r="C1461" s="8">
        <f t="shared" si="1"/>
        <v>10438</v>
      </c>
      <c r="D1461" s="8">
        <f t="shared" si="2"/>
        <v>0</v>
      </c>
      <c r="E1461" s="8">
        <v>0.0</v>
      </c>
    </row>
    <row r="1462">
      <c r="B1462" s="7">
        <v>1072.0</v>
      </c>
      <c r="C1462" s="8">
        <f t="shared" si="1"/>
        <v>11510</v>
      </c>
      <c r="D1462" s="8">
        <f t="shared" si="2"/>
        <v>0</v>
      </c>
      <c r="E1462" s="8">
        <v>0.0</v>
      </c>
    </row>
    <row r="1463">
      <c r="B1463" s="7">
        <v>2130.0</v>
      </c>
      <c r="C1463" s="8">
        <f t="shared" si="1"/>
        <v>13640</v>
      </c>
      <c r="D1463" s="8">
        <f t="shared" si="2"/>
        <v>0</v>
      </c>
      <c r="E1463" s="8">
        <v>0.0</v>
      </c>
    </row>
    <row r="1464">
      <c r="B1464" s="7">
        <v>1044.0</v>
      </c>
      <c r="C1464" s="8">
        <f t="shared" si="1"/>
        <v>14684</v>
      </c>
      <c r="D1464" s="8">
        <f t="shared" si="2"/>
        <v>0</v>
      </c>
      <c r="E1464" s="8">
        <v>0.0</v>
      </c>
    </row>
    <row r="1465">
      <c r="B1465" s="7">
        <v>3009.0</v>
      </c>
      <c r="C1465" s="8">
        <f t="shared" si="1"/>
        <v>17693</v>
      </c>
      <c r="D1465" s="8">
        <f t="shared" si="2"/>
        <v>0</v>
      </c>
      <c r="E1465" s="8">
        <v>0.0</v>
      </c>
    </row>
    <row r="1466">
      <c r="B1466" s="7">
        <v>4132.0</v>
      </c>
      <c r="C1466" s="8">
        <f t="shared" si="1"/>
        <v>21825</v>
      </c>
      <c r="D1466" s="8">
        <f t="shared" si="2"/>
        <v>0</v>
      </c>
      <c r="E1466" s="8">
        <v>0.0</v>
      </c>
    </row>
    <row r="1467">
      <c r="B1467" s="7">
        <v>2712.0</v>
      </c>
      <c r="C1467" s="8">
        <f t="shared" si="1"/>
        <v>24537</v>
      </c>
      <c r="D1467" s="8">
        <f t="shared" si="2"/>
        <v>0</v>
      </c>
      <c r="E1467" s="8">
        <v>0.0</v>
      </c>
    </row>
    <row r="1468">
      <c r="B1468" s="7">
        <v>1223.0</v>
      </c>
      <c r="C1468" s="8">
        <f t="shared" si="1"/>
        <v>25760</v>
      </c>
      <c r="D1468" s="8">
        <f t="shared" si="2"/>
        <v>0</v>
      </c>
      <c r="E1468" s="8">
        <v>0.0</v>
      </c>
    </row>
    <row r="1469">
      <c r="B1469" s="7">
        <v>5394.0</v>
      </c>
      <c r="C1469" s="8">
        <f t="shared" si="1"/>
        <v>31154</v>
      </c>
      <c r="D1469" s="8">
        <f t="shared" si="2"/>
        <v>0</v>
      </c>
      <c r="E1469" s="8">
        <v>0.0</v>
      </c>
    </row>
    <row r="1470">
      <c r="B1470" s="7">
        <v>4698.0</v>
      </c>
      <c r="C1470" s="8">
        <f t="shared" si="1"/>
        <v>35852</v>
      </c>
      <c r="D1470" s="8">
        <f t="shared" si="2"/>
        <v>0</v>
      </c>
      <c r="E1470" s="8">
        <v>0.0</v>
      </c>
    </row>
    <row r="1471">
      <c r="B1471" s="7">
        <v>3702.0</v>
      </c>
      <c r="C1471" s="8">
        <f t="shared" si="1"/>
        <v>39554</v>
      </c>
      <c r="D1471" s="8">
        <f t="shared" si="2"/>
        <v>0</v>
      </c>
      <c r="E1471" s="8">
        <v>0.0</v>
      </c>
    </row>
    <row r="1472">
      <c r="B1472" s="7">
        <v>2456.0</v>
      </c>
      <c r="C1472" s="8">
        <f t="shared" si="1"/>
        <v>42010</v>
      </c>
      <c r="D1472" s="8">
        <f t="shared" si="2"/>
        <v>42010</v>
      </c>
      <c r="E1472" s="8">
        <v>0.0</v>
      </c>
    </row>
    <row r="1473">
      <c r="B1473" s="13"/>
      <c r="C1473" s="8">
        <f t="shared" si="1"/>
        <v>0</v>
      </c>
      <c r="D1473" s="8">
        <f t="shared" si="2"/>
        <v>0</v>
      </c>
      <c r="E1473" s="8">
        <v>0.0</v>
      </c>
    </row>
    <row r="1474">
      <c r="B1474" s="7">
        <v>5523.0</v>
      </c>
      <c r="C1474" s="8">
        <f t="shared" si="1"/>
        <v>5523</v>
      </c>
      <c r="D1474" s="8">
        <f t="shared" si="2"/>
        <v>0</v>
      </c>
      <c r="E1474" s="8">
        <v>0.0</v>
      </c>
    </row>
    <row r="1475">
      <c r="B1475" s="7">
        <v>6843.0</v>
      </c>
      <c r="C1475" s="8">
        <f t="shared" si="1"/>
        <v>12366</v>
      </c>
      <c r="D1475" s="8">
        <f t="shared" si="2"/>
        <v>0</v>
      </c>
      <c r="E1475" s="8">
        <v>0.0</v>
      </c>
    </row>
    <row r="1476">
      <c r="B1476" s="7">
        <v>6182.0</v>
      </c>
      <c r="C1476" s="8">
        <f t="shared" si="1"/>
        <v>18548</v>
      </c>
      <c r="D1476" s="8">
        <f t="shared" si="2"/>
        <v>0</v>
      </c>
      <c r="E1476" s="8">
        <v>0.0</v>
      </c>
    </row>
    <row r="1477">
      <c r="B1477" s="7">
        <v>4741.0</v>
      </c>
      <c r="C1477" s="8">
        <f t="shared" si="1"/>
        <v>23289</v>
      </c>
      <c r="D1477" s="8">
        <f t="shared" si="2"/>
        <v>0</v>
      </c>
      <c r="E1477" s="8">
        <v>0.0</v>
      </c>
    </row>
    <row r="1478">
      <c r="B1478" s="7">
        <v>6514.0</v>
      </c>
      <c r="C1478" s="8">
        <f t="shared" si="1"/>
        <v>29803</v>
      </c>
      <c r="D1478" s="8">
        <f t="shared" si="2"/>
        <v>0</v>
      </c>
      <c r="E1478" s="8">
        <v>0.0</v>
      </c>
    </row>
    <row r="1479">
      <c r="B1479" s="7">
        <v>5068.0</v>
      </c>
      <c r="C1479" s="8">
        <f t="shared" si="1"/>
        <v>34871</v>
      </c>
      <c r="D1479" s="8">
        <f t="shared" si="2"/>
        <v>0</v>
      </c>
      <c r="E1479" s="8">
        <v>0.0</v>
      </c>
    </row>
    <row r="1480">
      <c r="B1480" s="7">
        <v>4521.0</v>
      </c>
      <c r="C1480" s="8">
        <f t="shared" si="1"/>
        <v>39392</v>
      </c>
      <c r="D1480" s="8">
        <f t="shared" si="2"/>
        <v>0</v>
      </c>
      <c r="E1480" s="8">
        <v>0.0</v>
      </c>
    </row>
    <row r="1481">
      <c r="B1481" s="7">
        <v>2424.0</v>
      </c>
      <c r="C1481" s="8">
        <f t="shared" si="1"/>
        <v>41816</v>
      </c>
      <c r="D1481" s="8">
        <f t="shared" si="2"/>
        <v>0</v>
      </c>
      <c r="E1481" s="8">
        <v>0.0</v>
      </c>
    </row>
    <row r="1482">
      <c r="B1482" s="7">
        <v>6076.0</v>
      </c>
      <c r="C1482" s="8">
        <f t="shared" si="1"/>
        <v>47892</v>
      </c>
      <c r="D1482" s="8">
        <f t="shared" si="2"/>
        <v>0</v>
      </c>
      <c r="E1482" s="8">
        <v>0.0</v>
      </c>
    </row>
    <row r="1483">
      <c r="B1483" s="7">
        <v>7273.0</v>
      </c>
      <c r="C1483" s="8">
        <f t="shared" si="1"/>
        <v>55165</v>
      </c>
      <c r="D1483" s="8">
        <f t="shared" si="2"/>
        <v>0</v>
      </c>
      <c r="E1483" s="8">
        <v>0.0</v>
      </c>
    </row>
    <row r="1484">
      <c r="B1484" s="7">
        <v>3125.0</v>
      </c>
      <c r="C1484" s="8">
        <f t="shared" si="1"/>
        <v>58290</v>
      </c>
      <c r="D1484" s="8">
        <f t="shared" si="2"/>
        <v>0</v>
      </c>
      <c r="E1484" s="8">
        <v>0.0</v>
      </c>
    </row>
    <row r="1485">
      <c r="B1485" s="7">
        <v>6378.0</v>
      </c>
      <c r="C1485" s="8">
        <f t="shared" si="1"/>
        <v>64668</v>
      </c>
      <c r="D1485" s="8">
        <f t="shared" si="2"/>
        <v>64668</v>
      </c>
      <c r="E1485" s="8">
        <v>0.0</v>
      </c>
    </row>
    <row r="1486">
      <c r="B1486" s="13"/>
      <c r="C1486" s="8">
        <f t="shared" si="1"/>
        <v>0</v>
      </c>
      <c r="D1486" s="8">
        <f t="shared" si="2"/>
        <v>0</v>
      </c>
      <c r="E1486" s="8">
        <v>0.0</v>
      </c>
    </row>
    <row r="1487">
      <c r="B1487" s="7">
        <v>5675.0</v>
      </c>
      <c r="C1487" s="8">
        <f t="shared" si="1"/>
        <v>5675</v>
      </c>
      <c r="D1487" s="8">
        <f t="shared" si="2"/>
        <v>0</v>
      </c>
      <c r="E1487" s="8">
        <v>0.0</v>
      </c>
    </row>
    <row r="1488">
      <c r="B1488" s="7">
        <v>5075.0</v>
      </c>
      <c r="C1488" s="8">
        <f t="shared" si="1"/>
        <v>10750</v>
      </c>
      <c r="D1488" s="8">
        <f t="shared" si="2"/>
        <v>0</v>
      </c>
      <c r="E1488" s="8">
        <v>0.0</v>
      </c>
    </row>
    <row r="1489">
      <c r="B1489" s="7">
        <v>4462.0</v>
      </c>
      <c r="C1489" s="8">
        <f t="shared" si="1"/>
        <v>15212</v>
      </c>
      <c r="D1489" s="8">
        <f t="shared" si="2"/>
        <v>0</v>
      </c>
      <c r="E1489" s="8">
        <v>0.0</v>
      </c>
    </row>
    <row r="1490">
      <c r="B1490" s="7">
        <v>2155.0</v>
      </c>
      <c r="C1490" s="8">
        <f t="shared" si="1"/>
        <v>17367</v>
      </c>
      <c r="D1490" s="8">
        <f t="shared" si="2"/>
        <v>0</v>
      </c>
      <c r="E1490" s="8">
        <v>0.0</v>
      </c>
    </row>
    <row r="1491">
      <c r="B1491" s="7">
        <v>2621.0</v>
      </c>
      <c r="C1491" s="8">
        <f t="shared" si="1"/>
        <v>19988</v>
      </c>
      <c r="D1491" s="8">
        <f t="shared" si="2"/>
        <v>0</v>
      </c>
      <c r="E1491" s="8">
        <v>0.0</v>
      </c>
    </row>
    <row r="1492">
      <c r="B1492" s="7">
        <v>6955.0</v>
      </c>
      <c r="C1492" s="8">
        <f t="shared" si="1"/>
        <v>26943</v>
      </c>
      <c r="D1492" s="8">
        <f t="shared" si="2"/>
        <v>0</v>
      </c>
      <c r="E1492" s="8">
        <v>0.0</v>
      </c>
    </row>
    <row r="1493">
      <c r="B1493" s="7">
        <v>6893.0</v>
      </c>
      <c r="C1493" s="8">
        <f t="shared" si="1"/>
        <v>33836</v>
      </c>
      <c r="D1493" s="8">
        <f t="shared" si="2"/>
        <v>0</v>
      </c>
      <c r="E1493" s="8">
        <v>0.0</v>
      </c>
    </row>
    <row r="1494">
      <c r="B1494" s="7">
        <v>5037.0</v>
      </c>
      <c r="C1494" s="8">
        <f t="shared" si="1"/>
        <v>38873</v>
      </c>
      <c r="D1494" s="8">
        <f t="shared" si="2"/>
        <v>0</v>
      </c>
      <c r="E1494" s="8">
        <v>0.0</v>
      </c>
    </row>
    <row r="1495">
      <c r="B1495" s="7">
        <v>1935.0</v>
      </c>
      <c r="C1495" s="8">
        <f t="shared" si="1"/>
        <v>40808</v>
      </c>
      <c r="D1495" s="8">
        <f t="shared" si="2"/>
        <v>0</v>
      </c>
      <c r="E1495" s="8">
        <v>0.0</v>
      </c>
    </row>
    <row r="1496">
      <c r="B1496" s="7">
        <v>6837.0</v>
      </c>
      <c r="C1496" s="8">
        <f t="shared" si="1"/>
        <v>47645</v>
      </c>
      <c r="D1496" s="8">
        <f t="shared" si="2"/>
        <v>0</v>
      </c>
      <c r="E1496" s="8">
        <v>0.0</v>
      </c>
    </row>
    <row r="1497">
      <c r="B1497" s="7">
        <v>2225.0</v>
      </c>
      <c r="C1497" s="8">
        <f t="shared" si="1"/>
        <v>49870</v>
      </c>
      <c r="D1497" s="8">
        <f t="shared" si="2"/>
        <v>0</v>
      </c>
      <c r="E1497" s="8">
        <v>0.0</v>
      </c>
    </row>
    <row r="1498">
      <c r="B1498" s="7">
        <v>5190.0</v>
      </c>
      <c r="C1498" s="8">
        <f t="shared" si="1"/>
        <v>55060</v>
      </c>
      <c r="D1498" s="8">
        <f t="shared" si="2"/>
        <v>55060</v>
      </c>
      <c r="E1498" s="8">
        <v>0.0</v>
      </c>
    </row>
    <row r="1499">
      <c r="B1499" s="14"/>
      <c r="C1499" s="8">
        <f t="shared" si="1"/>
        <v>0</v>
      </c>
      <c r="D1499" s="8">
        <f t="shared" si="2"/>
        <v>0</v>
      </c>
      <c r="E1499" s="8">
        <v>0.0</v>
      </c>
    </row>
    <row r="1500">
      <c r="B1500" s="7">
        <v>23738.0</v>
      </c>
      <c r="C1500" s="8">
        <f t="shared" si="1"/>
        <v>23738</v>
      </c>
      <c r="D1500" s="8">
        <f t="shared" si="2"/>
        <v>0</v>
      </c>
      <c r="E1500" s="8">
        <v>0.0</v>
      </c>
    </row>
    <row r="1501">
      <c r="B1501" s="7">
        <v>30667.0</v>
      </c>
      <c r="C1501" s="8">
        <f t="shared" si="1"/>
        <v>54405</v>
      </c>
      <c r="D1501" s="8">
        <f t="shared" si="2"/>
        <v>54405</v>
      </c>
      <c r="E1501" s="8">
        <v>0.0</v>
      </c>
    </row>
    <row r="1502">
      <c r="B1502" s="13"/>
      <c r="C1502" s="8">
        <f t="shared" si="1"/>
        <v>0</v>
      </c>
      <c r="D1502" s="8">
        <f t="shared" si="2"/>
        <v>0</v>
      </c>
      <c r="E1502" s="8">
        <v>0.0</v>
      </c>
    </row>
    <row r="1503">
      <c r="B1503" s="7">
        <v>3332.0</v>
      </c>
      <c r="C1503" s="8">
        <f t="shared" si="1"/>
        <v>3332</v>
      </c>
      <c r="D1503" s="8">
        <f t="shared" si="2"/>
        <v>0</v>
      </c>
      <c r="E1503" s="8">
        <v>0.0</v>
      </c>
    </row>
    <row r="1504">
      <c r="B1504" s="7">
        <v>4507.0</v>
      </c>
      <c r="C1504" s="8">
        <f t="shared" si="1"/>
        <v>7839</v>
      </c>
      <c r="D1504" s="8">
        <f t="shared" si="2"/>
        <v>0</v>
      </c>
      <c r="E1504" s="8">
        <v>0.0</v>
      </c>
    </row>
    <row r="1505">
      <c r="B1505" s="7">
        <v>4454.0</v>
      </c>
      <c r="C1505" s="8">
        <f t="shared" si="1"/>
        <v>12293</v>
      </c>
      <c r="D1505" s="8">
        <f t="shared" si="2"/>
        <v>0</v>
      </c>
      <c r="E1505" s="8">
        <v>0.0</v>
      </c>
    </row>
    <row r="1506">
      <c r="B1506" s="7">
        <v>3274.0</v>
      </c>
      <c r="C1506" s="8">
        <f t="shared" si="1"/>
        <v>15567</v>
      </c>
      <c r="D1506" s="8">
        <f t="shared" si="2"/>
        <v>0</v>
      </c>
      <c r="E1506" s="8">
        <v>0.0</v>
      </c>
    </row>
    <row r="1507">
      <c r="B1507" s="7">
        <v>6417.0</v>
      </c>
      <c r="C1507" s="8">
        <f t="shared" si="1"/>
        <v>21984</v>
      </c>
      <c r="D1507" s="8">
        <f t="shared" si="2"/>
        <v>0</v>
      </c>
      <c r="E1507" s="8">
        <v>0.0</v>
      </c>
    </row>
    <row r="1508">
      <c r="B1508" s="7">
        <v>5739.0</v>
      </c>
      <c r="C1508" s="8">
        <f t="shared" si="1"/>
        <v>27723</v>
      </c>
      <c r="D1508" s="8">
        <f t="shared" si="2"/>
        <v>0</v>
      </c>
      <c r="E1508" s="8">
        <v>0.0</v>
      </c>
    </row>
    <row r="1509">
      <c r="B1509" s="7">
        <v>1855.0</v>
      </c>
      <c r="C1509" s="8">
        <f t="shared" si="1"/>
        <v>29578</v>
      </c>
      <c r="D1509" s="8">
        <f t="shared" si="2"/>
        <v>0</v>
      </c>
      <c r="E1509" s="8">
        <v>0.0</v>
      </c>
    </row>
    <row r="1510">
      <c r="B1510" s="7">
        <v>5078.0</v>
      </c>
      <c r="C1510" s="8">
        <f t="shared" si="1"/>
        <v>34656</v>
      </c>
      <c r="D1510" s="8">
        <f t="shared" si="2"/>
        <v>0</v>
      </c>
      <c r="E1510" s="8">
        <v>0.0</v>
      </c>
    </row>
    <row r="1511">
      <c r="B1511" s="7">
        <v>2040.0</v>
      </c>
      <c r="C1511" s="8">
        <f t="shared" si="1"/>
        <v>36696</v>
      </c>
      <c r="D1511" s="8">
        <f t="shared" si="2"/>
        <v>0</v>
      </c>
      <c r="E1511" s="8">
        <v>0.0</v>
      </c>
    </row>
    <row r="1512">
      <c r="B1512" s="7">
        <v>2472.0</v>
      </c>
      <c r="C1512" s="8">
        <f t="shared" si="1"/>
        <v>39168</v>
      </c>
      <c r="D1512" s="8">
        <f t="shared" si="2"/>
        <v>0</v>
      </c>
      <c r="E1512" s="8">
        <v>0.0</v>
      </c>
    </row>
    <row r="1513">
      <c r="B1513" s="7">
        <v>6068.0</v>
      </c>
      <c r="C1513" s="8">
        <f t="shared" si="1"/>
        <v>45236</v>
      </c>
      <c r="D1513" s="8">
        <f t="shared" si="2"/>
        <v>0</v>
      </c>
      <c r="E1513" s="8">
        <v>0.0</v>
      </c>
    </row>
    <row r="1514">
      <c r="B1514" s="7">
        <v>5696.0</v>
      </c>
      <c r="C1514" s="8">
        <f t="shared" si="1"/>
        <v>50932</v>
      </c>
      <c r="D1514" s="8">
        <f t="shared" si="2"/>
        <v>0</v>
      </c>
      <c r="E1514" s="8">
        <v>0.0</v>
      </c>
    </row>
    <row r="1515">
      <c r="B1515" s="7">
        <v>1449.0</v>
      </c>
      <c r="C1515" s="8">
        <f t="shared" si="1"/>
        <v>52381</v>
      </c>
      <c r="D1515" s="8">
        <f t="shared" si="2"/>
        <v>52381</v>
      </c>
      <c r="E1515" s="8">
        <v>0.0</v>
      </c>
    </row>
    <row r="1516">
      <c r="B1516" s="13"/>
      <c r="C1516" s="8">
        <f t="shared" si="1"/>
        <v>0</v>
      </c>
      <c r="D1516" s="8">
        <f t="shared" si="2"/>
        <v>0</v>
      </c>
      <c r="E1516" s="8">
        <v>0.0</v>
      </c>
    </row>
    <row r="1517">
      <c r="B1517" s="7">
        <v>12606.0</v>
      </c>
      <c r="C1517" s="8">
        <f t="shared" si="1"/>
        <v>12606</v>
      </c>
      <c r="D1517" s="8">
        <f t="shared" si="2"/>
        <v>0</v>
      </c>
      <c r="E1517" s="8">
        <v>0.0</v>
      </c>
    </row>
    <row r="1518">
      <c r="B1518" s="7">
        <v>17528.0</v>
      </c>
      <c r="C1518" s="8">
        <f t="shared" si="1"/>
        <v>30134</v>
      </c>
      <c r="D1518" s="8">
        <f t="shared" si="2"/>
        <v>30134</v>
      </c>
      <c r="E1518" s="8">
        <v>0.0</v>
      </c>
    </row>
    <row r="1519">
      <c r="B1519" s="13"/>
      <c r="C1519" s="8">
        <f t="shared" si="1"/>
        <v>0</v>
      </c>
      <c r="D1519" s="8">
        <f t="shared" si="2"/>
        <v>0</v>
      </c>
      <c r="E1519" s="8">
        <v>0.0</v>
      </c>
    </row>
    <row r="1520">
      <c r="B1520" s="7">
        <v>1761.0</v>
      </c>
      <c r="C1520" s="8">
        <f t="shared" si="1"/>
        <v>1761</v>
      </c>
      <c r="D1520" s="8">
        <f t="shared" si="2"/>
        <v>0</v>
      </c>
      <c r="E1520" s="8">
        <v>0.0</v>
      </c>
    </row>
    <row r="1521">
      <c r="B1521" s="7">
        <v>8980.0</v>
      </c>
      <c r="C1521" s="8">
        <f t="shared" si="1"/>
        <v>10741</v>
      </c>
      <c r="D1521" s="8">
        <f t="shared" si="2"/>
        <v>0</v>
      </c>
      <c r="E1521" s="8">
        <v>0.0</v>
      </c>
    </row>
    <row r="1522">
      <c r="B1522" s="7">
        <v>8137.0</v>
      </c>
      <c r="C1522" s="8">
        <f t="shared" si="1"/>
        <v>18878</v>
      </c>
      <c r="D1522" s="8">
        <f t="shared" si="2"/>
        <v>0</v>
      </c>
      <c r="E1522" s="8">
        <v>0.0</v>
      </c>
    </row>
    <row r="1523">
      <c r="B1523" s="7">
        <v>12561.0</v>
      </c>
      <c r="C1523" s="8">
        <f t="shared" si="1"/>
        <v>31439</v>
      </c>
      <c r="D1523" s="8">
        <f t="shared" si="2"/>
        <v>0</v>
      </c>
      <c r="E1523" s="8">
        <v>0.0</v>
      </c>
    </row>
    <row r="1524">
      <c r="B1524" s="7">
        <v>1838.0</v>
      </c>
      <c r="C1524" s="8">
        <f t="shared" si="1"/>
        <v>33277</v>
      </c>
      <c r="D1524" s="8">
        <f t="shared" si="2"/>
        <v>33277</v>
      </c>
      <c r="E1524" s="8">
        <v>0.0</v>
      </c>
    </row>
    <row r="1525">
      <c r="B1525" s="13"/>
      <c r="C1525" s="8">
        <f t="shared" si="1"/>
        <v>0</v>
      </c>
      <c r="D1525" s="8">
        <f t="shared" si="2"/>
        <v>0</v>
      </c>
      <c r="E1525" s="8">
        <v>0.0</v>
      </c>
    </row>
    <row r="1526">
      <c r="B1526" s="7">
        <v>23685.0</v>
      </c>
      <c r="C1526" s="8">
        <f t="shared" si="1"/>
        <v>23685</v>
      </c>
      <c r="D1526" s="8">
        <f t="shared" si="2"/>
        <v>0</v>
      </c>
      <c r="E1526" s="8">
        <v>0.0</v>
      </c>
    </row>
    <row r="1527">
      <c r="B1527" s="7">
        <v>5576.0</v>
      </c>
      <c r="C1527" s="8">
        <f t="shared" si="1"/>
        <v>29261</v>
      </c>
      <c r="D1527" s="8">
        <f t="shared" si="2"/>
        <v>0</v>
      </c>
      <c r="E1527" s="8">
        <v>0.0</v>
      </c>
    </row>
    <row r="1528">
      <c r="B1528" s="7">
        <v>2070.0</v>
      </c>
      <c r="C1528" s="8">
        <f t="shared" si="1"/>
        <v>31331</v>
      </c>
      <c r="D1528" s="8">
        <f t="shared" si="2"/>
        <v>31331</v>
      </c>
      <c r="E1528" s="8">
        <v>0.0</v>
      </c>
    </row>
    <row r="1529">
      <c r="B1529" s="13"/>
      <c r="C1529" s="8">
        <f t="shared" si="1"/>
        <v>0</v>
      </c>
      <c r="D1529" s="8">
        <f t="shared" si="2"/>
        <v>0</v>
      </c>
      <c r="E1529" s="8">
        <v>0.0</v>
      </c>
    </row>
    <row r="1530">
      <c r="B1530" s="7">
        <v>2014.0</v>
      </c>
      <c r="C1530" s="8">
        <f t="shared" si="1"/>
        <v>2014</v>
      </c>
      <c r="D1530" s="8">
        <f t="shared" si="2"/>
        <v>0</v>
      </c>
      <c r="E1530" s="8">
        <v>0.0</v>
      </c>
    </row>
    <row r="1531">
      <c r="B1531" s="7">
        <v>2573.0</v>
      </c>
      <c r="C1531" s="8">
        <f t="shared" si="1"/>
        <v>4587</v>
      </c>
      <c r="D1531" s="8">
        <f t="shared" si="2"/>
        <v>0</v>
      </c>
      <c r="E1531" s="8">
        <v>0.0</v>
      </c>
    </row>
    <row r="1532">
      <c r="B1532" s="7">
        <v>1478.0</v>
      </c>
      <c r="C1532" s="8">
        <f t="shared" si="1"/>
        <v>6065</v>
      </c>
      <c r="D1532" s="8">
        <f t="shared" si="2"/>
        <v>0</v>
      </c>
      <c r="E1532" s="8">
        <v>0.0</v>
      </c>
    </row>
    <row r="1533">
      <c r="B1533" s="7">
        <v>3902.0</v>
      </c>
      <c r="C1533" s="8">
        <f t="shared" si="1"/>
        <v>9967</v>
      </c>
      <c r="D1533" s="8">
        <f t="shared" si="2"/>
        <v>0</v>
      </c>
      <c r="E1533" s="8">
        <v>0.0</v>
      </c>
    </row>
    <row r="1534">
      <c r="B1534" s="7">
        <v>6247.0</v>
      </c>
      <c r="C1534" s="8">
        <f t="shared" si="1"/>
        <v>16214</v>
      </c>
      <c r="D1534" s="8">
        <f t="shared" si="2"/>
        <v>0</v>
      </c>
      <c r="E1534" s="8">
        <v>0.0</v>
      </c>
    </row>
    <row r="1535">
      <c r="B1535" s="7">
        <v>5167.0</v>
      </c>
      <c r="C1535" s="8">
        <f t="shared" si="1"/>
        <v>21381</v>
      </c>
      <c r="D1535" s="8">
        <f t="shared" si="2"/>
        <v>0</v>
      </c>
      <c r="E1535" s="8">
        <v>0.0</v>
      </c>
    </row>
    <row r="1536">
      <c r="B1536" s="7">
        <v>3393.0</v>
      </c>
      <c r="C1536" s="8">
        <f t="shared" si="1"/>
        <v>24774</v>
      </c>
      <c r="D1536" s="8">
        <f t="shared" si="2"/>
        <v>0</v>
      </c>
      <c r="E1536" s="8">
        <v>0.0</v>
      </c>
    </row>
    <row r="1537">
      <c r="B1537" s="7">
        <v>3723.0</v>
      </c>
      <c r="C1537" s="8">
        <f t="shared" si="1"/>
        <v>28497</v>
      </c>
      <c r="D1537" s="8">
        <f t="shared" si="2"/>
        <v>0</v>
      </c>
      <c r="E1537" s="8">
        <v>0.0</v>
      </c>
    </row>
    <row r="1538">
      <c r="B1538" s="7">
        <v>6336.0</v>
      </c>
      <c r="C1538" s="8">
        <f t="shared" si="1"/>
        <v>34833</v>
      </c>
      <c r="D1538" s="8">
        <f t="shared" si="2"/>
        <v>0</v>
      </c>
      <c r="E1538" s="8">
        <v>0.0</v>
      </c>
    </row>
    <row r="1539">
      <c r="B1539" s="7">
        <v>4675.0</v>
      </c>
      <c r="C1539" s="8">
        <f t="shared" si="1"/>
        <v>39508</v>
      </c>
      <c r="D1539" s="8">
        <f t="shared" si="2"/>
        <v>0</v>
      </c>
      <c r="E1539" s="8">
        <v>0.0</v>
      </c>
    </row>
    <row r="1540">
      <c r="B1540" s="7">
        <v>6430.0</v>
      </c>
      <c r="C1540" s="8">
        <f t="shared" si="1"/>
        <v>45938</v>
      </c>
      <c r="D1540" s="8">
        <f t="shared" si="2"/>
        <v>0</v>
      </c>
      <c r="E1540" s="8">
        <v>0.0</v>
      </c>
    </row>
    <row r="1541">
      <c r="B1541" s="7">
        <v>5310.0</v>
      </c>
      <c r="C1541" s="8">
        <f t="shared" si="1"/>
        <v>51248</v>
      </c>
      <c r="D1541" s="8">
        <f t="shared" si="2"/>
        <v>0</v>
      </c>
      <c r="E1541" s="8">
        <v>0.0</v>
      </c>
    </row>
    <row r="1542">
      <c r="B1542" s="7">
        <v>1484.0</v>
      </c>
      <c r="C1542" s="8">
        <f t="shared" si="1"/>
        <v>52732</v>
      </c>
      <c r="D1542" s="8">
        <f t="shared" si="2"/>
        <v>0</v>
      </c>
      <c r="E1542" s="8">
        <v>0.0</v>
      </c>
    </row>
    <row r="1543">
      <c r="B1543" s="7">
        <v>4109.0</v>
      </c>
      <c r="C1543" s="8">
        <f t="shared" si="1"/>
        <v>56841</v>
      </c>
      <c r="D1543" s="8">
        <f t="shared" si="2"/>
        <v>56841</v>
      </c>
      <c r="E1543" s="8">
        <v>0.0</v>
      </c>
    </row>
    <row r="1544">
      <c r="B1544" s="14"/>
      <c r="C1544" s="8">
        <f t="shared" si="1"/>
        <v>0</v>
      </c>
      <c r="D1544" s="8">
        <f t="shared" si="2"/>
        <v>0</v>
      </c>
      <c r="E1544" s="8">
        <v>0.0</v>
      </c>
    </row>
    <row r="1545">
      <c r="B1545" s="7">
        <v>9842.0</v>
      </c>
      <c r="C1545" s="8">
        <f t="shared" si="1"/>
        <v>9842</v>
      </c>
      <c r="D1545" s="8">
        <f t="shared" si="2"/>
        <v>0</v>
      </c>
      <c r="E1545" s="8">
        <v>0.0</v>
      </c>
    </row>
    <row r="1546">
      <c r="B1546" s="7">
        <v>3374.0</v>
      </c>
      <c r="C1546" s="8">
        <f t="shared" si="1"/>
        <v>13216</v>
      </c>
      <c r="D1546" s="8">
        <f t="shared" si="2"/>
        <v>0</v>
      </c>
      <c r="E1546" s="8">
        <v>0.0</v>
      </c>
    </row>
    <row r="1547">
      <c r="B1547" s="7">
        <v>4250.0</v>
      </c>
      <c r="C1547" s="8">
        <f t="shared" si="1"/>
        <v>17466</v>
      </c>
      <c r="D1547" s="8">
        <f t="shared" si="2"/>
        <v>0</v>
      </c>
      <c r="E1547" s="8">
        <v>0.0</v>
      </c>
    </row>
    <row r="1548">
      <c r="B1548" s="7">
        <v>6939.0</v>
      </c>
      <c r="C1548" s="8">
        <f t="shared" si="1"/>
        <v>24405</v>
      </c>
      <c r="D1548" s="8">
        <f t="shared" si="2"/>
        <v>0</v>
      </c>
      <c r="E1548" s="8">
        <v>0.0</v>
      </c>
    </row>
    <row r="1549">
      <c r="B1549" s="7">
        <v>3975.0</v>
      </c>
      <c r="C1549" s="8">
        <f t="shared" si="1"/>
        <v>28380</v>
      </c>
      <c r="D1549" s="8">
        <f t="shared" si="2"/>
        <v>0</v>
      </c>
      <c r="E1549" s="8">
        <v>0.0</v>
      </c>
    </row>
    <row r="1550">
      <c r="B1550" s="7">
        <v>5106.0</v>
      </c>
      <c r="C1550" s="8">
        <f t="shared" si="1"/>
        <v>33486</v>
      </c>
      <c r="D1550" s="8">
        <f t="shared" si="2"/>
        <v>0</v>
      </c>
      <c r="E1550" s="8">
        <v>0.0</v>
      </c>
    </row>
    <row r="1551">
      <c r="B1551" s="7">
        <v>4823.0</v>
      </c>
      <c r="C1551" s="8">
        <f t="shared" si="1"/>
        <v>38309</v>
      </c>
      <c r="D1551" s="8">
        <f t="shared" si="2"/>
        <v>38309</v>
      </c>
      <c r="E1551" s="8">
        <v>0.0</v>
      </c>
    </row>
    <row r="1552">
      <c r="B1552" s="13"/>
      <c r="C1552" s="8">
        <f t="shared" si="1"/>
        <v>0</v>
      </c>
      <c r="D1552" s="8">
        <f t="shared" si="2"/>
        <v>0</v>
      </c>
      <c r="E1552" s="8">
        <v>0.0</v>
      </c>
    </row>
    <row r="1553">
      <c r="B1553" s="7">
        <v>27517.0</v>
      </c>
      <c r="C1553" s="8">
        <f t="shared" si="1"/>
        <v>27517</v>
      </c>
      <c r="D1553" s="8">
        <f t="shared" si="2"/>
        <v>0</v>
      </c>
      <c r="E1553" s="8">
        <v>0.0</v>
      </c>
    </row>
    <row r="1554">
      <c r="B1554" s="7">
        <v>29161.0</v>
      </c>
      <c r="C1554" s="8">
        <f t="shared" si="1"/>
        <v>56678</v>
      </c>
      <c r="D1554" s="8">
        <f t="shared" si="2"/>
        <v>56678</v>
      </c>
      <c r="E1554" s="8">
        <v>0.0</v>
      </c>
    </row>
    <row r="1555">
      <c r="B1555" s="13"/>
      <c r="C1555" s="8">
        <f t="shared" si="1"/>
        <v>0</v>
      </c>
      <c r="D1555" s="8">
        <f t="shared" si="2"/>
        <v>0</v>
      </c>
      <c r="E1555" s="8">
        <v>0.0</v>
      </c>
    </row>
    <row r="1556">
      <c r="B1556" s="7">
        <v>3861.0</v>
      </c>
      <c r="C1556" s="8">
        <f t="shared" si="1"/>
        <v>3861</v>
      </c>
      <c r="D1556" s="8">
        <f t="shared" si="2"/>
        <v>0</v>
      </c>
      <c r="E1556" s="8">
        <v>0.0</v>
      </c>
    </row>
    <row r="1557">
      <c r="B1557" s="7">
        <v>2633.0</v>
      </c>
      <c r="C1557" s="8">
        <f t="shared" si="1"/>
        <v>6494</v>
      </c>
      <c r="D1557" s="8">
        <f t="shared" si="2"/>
        <v>0</v>
      </c>
      <c r="E1557" s="8">
        <v>0.0</v>
      </c>
    </row>
    <row r="1558">
      <c r="B1558" s="7">
        <v>15717.0</v>
      </c>
      <c r="C1558" s="8">
        <f t="shared" si="1"/>
        <v>22211</v>
      </c>
      <c r="D1558" s="8">
        <f t="shared" si="2"/>
        <v>22211</v>
      </c>
      <c r="E1558" s="8">
        <v>0.0</v>
      </c>
    </row>
    <row r="1559">
      <c r="B1559" s="13"/>
      <c r="C1559" s="8">
        <f t="shared" si="1"/>
        <v>0</v>
      </c>
      <c r="D1559" s="8">
        <f t="shared" si="2"/>
        <v>0</v>
      </c>
      <c r="E1559" s="8">
        <v>0.0</v>
      </c>
    </row>
    <row r="1560">
      <c r="B1560" s="7">
        <v>4392.0</v>
      </c>
      <c r="C1560" s="8">
        <f t="shared" si="1"/>
        <v>4392</v>
      </c>
      <c r="D1560" s="8">
        <f t="shared" si="2"/>
        <v>0</v>
      </c>
      <c r="E1560" s="8">
        <v>0.0</v>
      </c>
    </row>
    <row r="1561">
      <c r="B1561" s="7">
        <v>3840.0</v>
      </c>
      <c r="C1561" s="8">
        <f t="shared" si="1"/>
        <v>8232</v>
      </c>
      <c r="D1561" s="8">
        <f t="shared" si="2"/>
        <v>0</v>
      </c>
      <c r="E1561" s="8">
        <v>0.0</v>
      </c>
    </row>
    <row r="1562">
      <c r="B1562" s="7">
        <v>3178.0</v>
      </c>
      <c r="C1562" s="8">
        <f t="shared" si="1"/>
        <v>11410</v>
      </c>
      <c r="D1562" s="8">
        <f t="shared" si="2"/>
        <v>0</v>
      </c>
      <c r="E1562" s="8">
        <v>0.0</v>
      </c>
    </row>
    <row r="1563">
      <c r="B1563" s="7">
        <v>4148.0</v>
      </c>
      <c r="C1563" s="8">
        <f t="shared" si="1"/>
        <v>15558</v>
      </c>
      <c r="D1563" s="8">
        <f t="shared" si="2"/>
        <v>0</v>
      </c>
      <c r="E1563" s="8">
        <v>0.0</v>
      </c>
    </row>
    <row r="1564">
      <c r="B1564" s="7">
        <v>1419.0</v>
      </c>
      <c r="C1564" s="8">
        <f t="shared" si="1"/>
        <v>16977</v>
      </c>
      <c r="D1564" s="8">
        <f t="shared" si="2"/>
        <v>0</v>
      </c>
      <c r="E1564" s="8">
        <v>0.0</v>
      </c>
    </row>
    <row r="1565">
      <c r="B1565" s="7">
        <v>4242.0</v>
      </c>
      <c r="C1565" s="8">
        <f t="shared" si="1"/>
        <v>21219</v>
      </c>
      <c r="D1565" s="8">
        <f t="shared" si="2"/>
        <v>0</v>
      </c>
      <c r="E1565" s="8">
        <v>0.0</v>
      </c>
    </row>
    <row r="1566">
      <c r="B1566" s="7">
        <v>5498.0</v>
      </c>
      <c r="C1566" s="8">
        <f t="shared" si="1"/>
        <v>26717</v>
      </c>
      <c r="D1566" s="8">
        <f t="shared" si="2"/>
        <v>0</v>
      </c>
      <c r="E1566" s="8">
        <v>0.0</v>
      </c>
    </row>
    <row r="1567">
      <c r="B1567" s="7">
        <v>3890.0</v>
      </c>
      <c r="C1567" s="8">
        <f t="shared" si="1"/>
        <v>30607</v>
      </c>
      <c r="D1567" s="8">
        <f t="shared" si="2"/>
        <v>0</v>
      </c>
      <c r="E1567" s="8">
        <v>0.0</v>
      </c>
    </row>
    <row r="1568">
      <c r="B1568" s="7">
        <v>6033.0</v>
      </c>
      <c r="C1568" s="8">
        <f t="shared" si="1"/>
        <v>36640</v>
      </c>
      <c r="D1568" s="8">
        <f t="shared" si="2"/>
        <v>0</v>
      </c>
      <c r="E1568" s="8">
        <v>0.0</v>
      </c>
    </row>
    <row r="1569">
      <c r="B1569" s="7">
        <v>4700.0</v>
      </c>
      <c r="C1569" s="8">
        <f t="shared" si="1"/>
        <v>41340</v>
      </c>
      <c r="D1569" s="8">
        <f t="shared" si="2"/>
        <v>0</v>
      </c>
      <c r="E1569" s="8">
        <v>0.0</v>
      </c>
    </row>
    <row r="1570">
      <c r="B1570" s="7">
        <v>6624.0</v>
      </c>
      <c r="C1570" s="8">
        <f t="shared" si="1"/>
        <v>47964</v>
      </c>
      <c r="D1570" s="8">
        <f t="shared" si="2"/>
        <v>0</v>
      </c>
      <c r="E1570" s="8">
        <v>0.0</v>
      </c>
    </row>
    <row r="1571">
      <c r="B1571" s="7">
        <v>4499.0</v>
      </c>
      <c r="C1571" s="8">
        <f t="shared" si="1"/>
        <v>52463</v>
      </c>
      <c r="D1571" s="8">
        <f t="shared" si="2"/>
        <v>52463</v>
      </c>
      <c r="E1571" s="8">
        <v>0.0</v>
      </c>
    </row>
    <row r="1572">
      <c r="B1572" s="13"/>
      <c r="C1572" s="8">
        <f t="shared" si="1"/>
        <v>0</v>
      </c>
      <c r="D1572" s="8">
        <f t="shared" si="2"/>
        <v>0</v>
      </c>
      <c r="E1572" s="8">
        <v>0.0</v>
      </c>
    </row>
    <row r="1573">
      <c r="B1573" s="7">
        <v>7872.0</v>
      </c>
      <c r="C1573" s="8">
        <f t="shared" si="1"/>
        <v>7872</v>
      </c>
      <c r="D1573" s="8">
        <f t="shared" si="2"/>
        <v>0</v>
      </c>
      <c r="E1573" s="8">
        <v>0.0</v>
      </c>
    </row>
    <row r="1574">
      <c r="B1574" s="7">
        <v>1829.0</v>
      </c>
      <c r="C1574" s="8">
        <f t="shared" si="1"/>
        <v>9701</v>
      </c>
      <c r="D1574" s="8">
        <f t="shared" si="2"/>
        <v>0</v>
      </c>
      <c r="E1574" s="8">
        <v>0.0</v>
      </c>
    </row>
    <row r="1575">
      <c r="B1575" s="7">
        <v>9261.0</v>
      </c>
      <c r="C1575" s="8">
        <f t="shared" si="1"/>
        <v>18962</v>
      </c>
      <c r="D1575" s="8">
        <f t="shared" si="2"/>
        <v>0</v>
      </c>
      <c r="E1575" s="8">
        <v>0.0</v>
      </c>
    </row>
    <row r="1576">
      <c r="B1576" s="7">
        <v>3780.0</v>
      </c>
      <c r="C1576" s="8">
        <f t="shared" si="1"/>
        <v>22742</v>
      </c>
      <c r="D1576" s="8">
        <f t="shared" si="2"/>
        <v>0</v>
      </c>
      <c r="E1576" s="8">
        <v>0.0</v>
      </c>
    </row>
    <row r="1577">
      <c r="B1577" s="7">
        <v>3815.0</v>
      </c>
      <c r="C1577" s="8">
        <f t="shared" si="1"/>
        <v>26557</v>
      </c>
      <c r="D1577" s="8">
        <f t="shared" si="2"/>
        <v>0</v>
      </c>
      <c r="E1577" s="8">
        <v>0.0</v>
      </c>
    </row>
    <row r="1578">
      <c r="B1578" s="7">
        <v>11309.0</v>
      </c>
      <c r="C1578" s="8">
        <f t="shared" si="1"/>
        <v>37866</v>
      </c>
      <c r="D1578" s="8">
        <f t="shared" si="2"/>
        <v>0</v>
      </c>
      <c r="E1578" s="8">
        <v>0.0</v>
      </c>
    </row>
    <row r="1579">
      <c r="B1579" s="7">
        <v>5207.0</v>
      </c>
      <c r="C1579" s="8">
        <f t="shared" si="1"/>
        <v>43073</v>
      </c>
      <c r="D1579" s="8">
        <f t="shared" si="2"/>
        <v>43073</v>
      </c>
      <c r="E1579" s="8">
        <v>0.0</v>
      </c>
    </row>
    <row r="1580">
      <c r="B1580" s="13"/>
      <c r="C1580" s="8">
        <f t="shared" si="1"/>
        <v>0</v>
      </c>
      <c r="D1580" s="8">
        <f t="shared" si="2"/>
        <v>0</v>
      </c>
      <c r="E1580" s="8">
        <v>0.0</v>
      </c>
    </row>
    <row r="1581">
      <c r="B1581" s="7">
        <v>10646.0</v>
      </c>
      <c r="C1581" s="8">
        <f t="shared" si="1"/>
        <v>10646</v>
      </c>
      <c r="D1581" s="8">
        <f t="shared" si="2"/>
        <v>0</v>
      </c>
      <c r="E1581" s="8">
        <v>0.0</v>
      </c>
    </row>
    <row r="1582">
      <c r="B1582" s="7">
        <v>3597.0</v>
      </c>
      <c r="C1582" s="8">
        <f t="shared" si="1"/>
        <v>14243</v>
      </c>
      <c r="D1582" s="8">
        <f t="shared" si="2"/>
        <v>0</v>
      </c>
      <c r="E1582" s="8">
        <v>0.0</v>
      </c>
    </row>
    <row r="1583">
      <c r="B1583" s="7">
        <v>8139.0</v>
      </c>
      <c r="C1583" s="8">
        <f t="shared" si="1"/>
        <v>22382</v>
      </c>
      <c r="D1583" s="8">
        <f t="shared" si="2"/>
        <v>0</v>
      </c>
      <c r="E1583" s="8">
        <v>0.0</v>
      </c>
    </row>
    <row r="1584">
      <c r="B1584" s="7">
        <v>4802.0</v>
      </c>
      <c r="C1584" s="8">
        <f t="shared" si="1"/>
        <v>27184</v>
      </c>
      <c r="D1584" s="8">
        <f t="shared" si="2"/>
        <v>0</v>
      </c>
      <c r="E1584" s="8">
        <v>0.0</v>
      </c>
    </row>
    <row r="1585">
      <c r="B1585" s="7">
        <v>6588.0</v>
      </c>
      <c r="C1585" s="8">
        <f t="shared" si="1"/>
        <v>33772</v>
      </c>
      <c r="D1585" s="8">
        <f t="shared" si="2"/>
        <v>0</v>
      </c>
      <c r="E1585" s="8">
        <v>0.0</v>
      </c>
    </row>
    <row r="1586">
      <c r="B1586" s="7">
        <v>8367.0</v>
      </c>
      <c r="C1586" s="8">
        <f t="shared" si="1"/>
        <v>42139</v>
      </c>
      <c r="D1586" s="8">
        <f t="shared" si="2"/>
        <v>0</v>
      </c>
      <c r="E1586" s="8">
        <v>0.0</v>
      </c>
    </row>
    <row r="1587">
      <c r="B1587" s="7">
        <v>9006.0</v>
      </c>
      <c r="C1587" s="8">
        <f t="shared" si="1"/>
        <v>51145</v>
      </c>
      <c r="D1587" s="8">
        <f t="shared" si="2"/>
        <v>51145</v>
      </c>
      <c r="E1587" s="8">
        <v>0.0</v>
      </c>
    </row>
    <row r="1588">
      <c r="B1588" s="13"/>
      <c r="C1588" s="8">
        <f t="shared" si="1"/>
        <v>0</v>
      </c>
      <c r="D1588" s="8">
        <f t="shared" si="2"/>
        <v>0</v>
      </c>
      <c r="E1588" s="8">
        <v>0.0</v>
      </c>
    </row>
    <row r="1589">
      <c r="B1589" s="7">
        <v>3268.0</v>
      </c>
      <c r="C1589" s="8">
        <f t="shared" si="1"/>
        <v>3268</v>
      </c>
      <c r="D1589" s="8">
        <f t="shared" si="2"/>
        <v>0</v>
      </c>
      <c r="E1589" s="8">
        <v>0.0</v>
      </c>
    </row>
    <row r="1590">
      <c r="B1590" s="7">
        <v>4153.0</v>
      </c>
      <c r="C1590" s="8">
        <f t="shared" si="1"/>
        <v>7421</v>
      </c>
      <c r="D1590" s="8">
        <f t="shared" si="2"/>
        <v>0</v>
      </c>
      <c r="E1590" s="8">
        <v>0.0</v>
      </c>
    </row>
    <row r="1591">
      <c r="B1591" s="7">
        <v>4070.0</v>
      </c>
      <c r="C1591" s="8">
        <f t="shared" si="1"/>
        <v>11491</v>
      </c>
      <c r="D1591" s="8">
        <f t="shared" si="2"/>
        <v>0</v>
      </c>
      <c r="E1591" s="8">
        <v>0.0</v>
      </c>
    </row>
    <row r="1592">
      <c r="B1592" s="7">
        <v>3310.0</v>
      </c>
      <c r="C1592" s="8">
        <f t="shared" si="1"/>
        <v>14801</v>
      </c>
      <c r="D1592" s="8">
        <f t="shared" si="2"/>
        <v>0</v>
      </c>
      <c r="E1592" s="8">
        <v>0.0</v>
      </c>
    </row>
    <row r="1593">
      <c r="B1593" s="7">
        <v>1132.0</v>
      </c>
      <c r="C1593" s="8">
        <f t="shared" si="1"/>
        <v>15933</v>
      </c>
      <c r="D1593" s="8">
        <f t="shared" si="2"/>
        <v>0</v>
      </c>
      <c r="E1593" s="8">
        <v>0.0</v>
      </c>
    </row>
    <row r="1594">
      <c r="B1594" s="7">
        <v>6237.0</v>
      </c>
      <c r="C1594" s="8">
        <f t="shared" si="1"/>
        <v>22170</v>
      </c>
      <c r="D1594" s="8">
        <f t="shared" si="2"/>
        <v>0</v>
      </c>
      <c r="E1594" s="8">
        <v>0.0</v>
      </c>
    </row>
    <row r="1595">
      <c r="B1595" s="7">
        <v>3285.0</v>
      </c>
      <c r="C1595" s="8">
        <f t="shared" si="1"/>
        <v>25455</v>
      </c>
      <c r="D1595" s="8">
        <f t="shared" si="2"/>
        <v>0</v>
      </c>
      <c r="E1595" s="8">
        <v>0.0</v>
      </c>
    </row>
    <row r="1596">
      <c r="B1596" s="7">
        <v>4461.0</v>
      </c>
      <c r="C1596" s="8">
        <f t="shared" si="1"/>
        <v>29916</v>
      </c>
      <c r="D1596" s="8">
        <f t="shared" si="2"/>
        <v>0</v>
      </c>
      <c r="E1596" s="8">
        <v>0.0</v>
      </c>
    </row>
    <row r="1597">
      <c r="B1597" s="7">
        <v>1418.0</v>
      </c>
      <c r="C1597" s="8">
        <f t="shared" si="1"/>
        <v>31334</v>
      </c>
      <c r="D1597" s="8">
        <f t="shared" si="2"/>
        <v>0</v>
      </c>
      <c r="E1597" s="8">
        <v>0.0</v>
      </c>
    </row>
    <row r="1598">
      <c r="B1598" s="7">
        <v>3315.0</v>
      </c>
      <c r="C1598" s="8">
        <f t="shared" si="1"/>
        <v>34649</v>
      </c>
      <c r="D1598" s="8">
        <f t="shared" si="2"/>
        <v>0</v>
      </c>
      <c r="E1598" s="8">
        <v>0.0</v>
      </c>
    </row>
    <row r="1599">
      <c r="B1599" s="7">
        <v>5840.0</v>
      </c>
      <c r="C1599" s="8">
        <f t="shared" si="1"/>
        <v>40489</v>
      </c>
      <c r="D1599" s="8">
        <f t="shared" si="2"/>
        <v>0</v>
      </c>
      <c r="E1599" s="8">
        <v>0.0</v>
      </c>
    </row>
    <row r="1600">
      <c r="B1600" s="7">
        <v>3931.0</v>
      </c>
      <c r="C1600" s="8">
        <f t="shared" si="1"/>
        <v>44420</v>
      </c>
      <c r="D1600" s="8">
        <f t="shared" si="2"/>
        <v>0</v>
      </c>
      <c r="E1600" s="8">
        <v>0.0</v>
      </c>
    </row>
    <row r="1601">
      <c r="B1601" s="7">
        <v>4168.0</v>
      </c>
      <c r="C1601" s="8">
        <f t="shared" si="1"/>
        <v>48588</v>
      </c>
      <c r="D1601" s="8">
        <f t="shared" si="2"/>
        <v>0</v>
      </c>
      <c r="E1601" s="8">
        <v>0.0</v>
      </c>
    </row>
    <row r="1602">
      <c r="B1602" s="7">
        <v>4059.0</v>
      </c>
      <c r="C1602" s="8">
        <f t="shared" si="1"/>
        <v>52647</v>
      </c>
      <c r="D1602" s="8">
        <f t="shared" si="2"/>
        <v>52647</v>
      </c>
      <c r="E1602" s="8">
        <v>0.0</v>
      </c>
    </row>
    <row r="1603">
      <c r="B1603" s="13"/>
      <c r="C1603" s="8">
        <f t="shared" si="1"/>
        <v>0</v>
      </c>
      <c r="D1603" s="8">
        <f t="shared" si="2"/>
        <v>0</v>
      </c>
      <c r="E1603" s="8">
        <v>0.0</v>
      </c>
    </row>
    <row r="1604">
      <c r="B1604" s="7">
        <v>12562.0</v>
      </c>
      <c r="C1604" s="8">
        <f t="shared" si="1"/>
        <v>12562</v>
      </c>
      <c r="D1604" s="8">
        <f t="shared" si="2"/>
        <v>0</v>
      </c>
      <c r="E1604" s="8">
        <v>0.0</v>
      </c>
    </row>
    <row r="1605">
      <c r="B1605" s="7">
        <v>15842.0</v>
      </c>
      <c r="C1605" s="8">
        <f t="shared" si="1"/>
        <v>28404</v>
      </c>
      <c r="D1605" s="8">
        <f t="shared" si="2"/>
        <v>0</v>
      </c>
      <c r="E1605" s="8">
        <v>0.0</v>
      </c>
    </row>
    <row r="1606">
      <c r="B1606" s="7">
        <v>4084.0</v>
      </c>
      <c r="C1606" s="8">
        <f t="shared" si="1"/>
        <v>32488</v>
      </c>
      <c r="D1606" s="8">
        <f t="shared" si="2"/>
        <v>0</v>
      </c>
      <c r="E1606" s="8">
        <v>0.0</v>
      </c>
    </row>
    <row r="1607">
      <c r="B1607" s="7">
        <v>5075.0</v>
      </c>
      <c r="C1607" s="8">
        <f t="shared" si="1"/>
        <v>37563</v>
      </c>
      <c r="D1607" s="8">
        <f t="shared" si="2"/>
        <v>0</v>
      </c>
      <c r="E1607" s="8">
        <v>0.0</v>
      </c>
    </row>
    <row r="1608">
      <c r="B1608" s="7">
        <v>4652.0</v>
      </c>
      <c r="C1608" s="8">
        <f t="shared" si="1"/>
        <v>42215</v>
      </c>
      <c r="D1608" s="8">
        <f t="shared" si="2"/>
        <v>42215</v>
      </c>
      <c r="E1608" s="8">
        <v>0.0</v>
      </c>
    </row>
    <row r="1609">
      <c r="B1609" s="13"/>
      <c r="C1609" s="8">
        <f t="shared" si="1"/>
        <v>0</v>
      </c>
      <c r="D1609" s="8">
        <f t="shared" si="2"/>
        <v>0</v>
      </c>
      <c r="E1609" s="8">
        <v>0.0</v>
      </c>
    </row>
    <row r="1610">
      <c r="B1610" s="7">
        <v>13950.0</v>
      </c>
      <c r="C1610" s="8">
        <f t="shared" si="1"/>
        <v>13950</v>
      </c>
      <c r="D1610" s="8">
        <f t="shared" si="2"/>
        <v>0</v>
      </c>
      <c r="E1610" s="8">
        <v>0.0</v>
      </c>
    </row>
    <row r="1611">
      <c r="B1611" s="7">
        <v>9685.0</v>
      </c>
      <c r="C1611" s="8">
        <f t="shared" si="1"/>
        <v>23635</v>
      </c>
      <c r="D1611" s="8">
        <f t="shared" si="2"/>
        <v>0</v>
      </c>
      <c r="E1611" s="8">
        <v>0.0</v>
      </c>
    </row>
    <row r="1612">
      <c r="B1612" s="7">
        <v>24437.0</v>
      </c>
      <c r="C1612" s="8">
        <f t="shared" si="1"/>
        <v>48072</v>
      </c>
      <c r="D1612" s="8">
        <f t="shared" si="2"/>
        <v>48072</v>
      </c>
      <c r="E1612" s="8">
        <v>0.0</v>
      </c>
    </row>
    <row r="1613">
      <c r="B1613" s="13"/>
      <c r="C1613" s="8">
        <f t="shared" si="1"/>
        <v>0</v>
      </c>
      <c r="D1613" s="8">
        <f t="shared" si="2"/>
        <v>0</v>
      </c>
      <c r="E1613" s="8">
        <v>0.0</v>
      </c>
    </row>
    <row r="1614">
      <c r="B1614" s="7">
        <v>13322.0</v>
      </c>
      <c r="C1614" s="8">
        <f t="shared" si="1"/>
        <v>13322</v>
      </c>
      <c r="D1614" s="8">
        <f t="shared" si="2"/>
        <v>0</v>
      </c>
      <c r="E1614" s="8">
        <v>0.0</v>
      </c>
    </row>
    <row r="1615">
      <c r="B1615" s="7">
        <v>17454.0</v>
      </c>
      <c r="C1615" s="8">
        <f t="shared" si="1"/>
        <v>30776</v>
      </c>
      <c r="D1615" s="8">
        <f t="shared" si="2"/>
        <v>0</v>
      </c>
      <c r="E1615" s="8">
        <v>0.0</v>
      </c>
    </row>
    <row r="1616">
      <c r="B1616" s="7">
        <v>3563.0</v>
      </c>
      <c r="C1616" s="8">
        <f t="shared" si="1"/>
        <v>34339</v>
      </c>
      <c r="D1616" s="8">
        <f t="shared" si="2"/>
        <v>0</v>
      </c>
      <c r="E1616" s="8">
        <v>0.0</v>
      </c>
    </row>
    <row r="1617">
      <c r="B1617" s="7">
        <v>6272.0</v>
      </c>
      <c r="C1617" s="8">
        <f t="shared" si="1"/>
        <v>40611</v>
      </c>
      <c r="D1617" s="8">
        <f t="shared" si="2"/>
        <v>40611</v>
      </c>
      <c r="E1617" s="8">
        <v>0.0</v>
      </c>
    </row>
    <row r="1618">
      <c r="B1618" s="13"/>
      <c r="C1618" s="8">
        <f t="shared" si="1"/>
        <v>0</v>
      </c>
      <c r="D1618" s="8">
        <f t="shared" si="2"/>
        <v>0</v>
      </c>
      <c r="E1618" s="8">
        <v>0.0</v>
      </c>
    </row>
    <row r="1619">
      <c r="B1619" s="7">
        <v>3171.0</v>
      </c>
      <c r="C1619" s="8">
        <f t="shared" si="1"/>
        <v>3171</v>
      </c>
      <c r="D1619" s="8">
        <f t="shared" si="2"/>
        <v>0</v>
      </c>
      <c r="E1619" s="8">
        <v>0.0</v>
      </c>
    </row>
    <row r="1620">
      <c r="B1620" s="7">
        <v>4566.0</v>
      </c>
      <c r="C1620" s="8">
        <f t="shared" si="1"/>
        <v>7737</v>
      </c>
      <c r="D1620" s="8">
        <f t="shared" si="2"/>
        <v>0</v>
      </c>
      <c r="E1620" s="8">
        <v>0.0</v>
      </c>
    </row>
    <row r="1621">
      <c r="B1621" s="7">
        <v>2828.0</v>
      </c>
      <c r="C1621" s="8">
        <f t="shared" si="1"/>
        <v>10565</v>
      </c>
      <c r="D1621" s="8">
        <f t="shared" si="2"/>
        <v>0</v>
      </c>
      <c r="E1621" s="8">
        <v>0.0</v>
      </c>
    </row>
    <row r="1622">
      <c r="B1622" s="7">
        <v>2367.0</v>
      </c>
      <c r="C1622" s="8">
        <f t="shared" si="1"/>
        <v>12932</v>
      </c>
      <c r="D1622" s="8">
        <f t="shared" si="2"/>
        <v>0</v>
      </c>
      <c r="E1622" s="8">
        <v>0.0</v>
      </c>
    </row>
    <row r="1623">
      <c r="B1623" s="7">
        <v>3947.0</v>
      </c>
      <c r="C1623" s="8">
        <f t="shared" si="1"/>
        <v>16879</v>
      </c>
      <c r="D1623" s="8">
        <f t="shared" si="2"/>
        <v>0</v>
      </c>
      <c r="E1623" s="8">
        <v>0.0</v>
      </c>
    </row>
    <row r="1624">
      <c r="B1624" s="7">
        <v>3408.0</v>
      </c>
      <c r="C1624" s="8">
        <f t="shared" si="1"/>
        <v>20287</v>
      </c>
      <c r="D1624" s="8">
        <f t="shared" si="2"/>
        <v>0</v>
      </c>
      <c r="E1624" s="8">
        <v>0.0</v>
      </c>
    </row>
    <row r="1625">
      <c r="B1625" s="7">
        <v>4149.0</v>
      </c>
      <c r="C1625" s="8">
        <f t="shared" si="1"/>
        <v>24436</v>
      </c>
      <c r="D1625" s="8">
        <f t="shared" si="2"/>
        <v>0</v>
      </c>
      <c r="E1625" s="8">
        <v>0.0</v>
      </c>
    </row>
    <row r="1626">
      <c r="B1626" s="7">
        <v>3323.0</v>
      </c>
      <c r="C1626" s="8">
        <f t="shared" si="1"/>
        <v>27759</v>
      </c>
      <c r="D1626" s="8">
        <f t="shared" si="2"/>
        <v>0</v>
      </c>
      <c r="E1626" s="8">
        <v>0.0</v>
      </c>
    </row>
    <row r="1627">
      <c r="B1627" s="7">
        <v>2995.0</v>
      </c>
      <c r="C1627" s="8">
        <f t="shared" si="1"/>
        <v>30754</v>
      </c>
      <c r="D1627" s="8">
        <f t="shared" si="2"/>
        <v>0</v>
      </c>
      <c r="E1627" s="8">
        <v>0.0</v>
      </c>
    </row>
    <row r="1628">
      <c r="B1628" s="7">
        <v>5217.0</v>
      </c>
      <c r="C1628" s="8">
        <f t="shared" si="1"/>
        <v>35971</v>
      </c>
      <c r="D1628" s="8">
        <f t="shared" si="2"/>
        <v>0</v>
      </c>
      <c r="E1628" s="8">
        <v>0.0</v>
      </c>
    </row>
    <row r="1629">
      <c r="B1629" s="7">
        <v>2740.0</v>
      </c>
      <c r="C1629" s="8">
        <f t="shared" si="1"/>
        <v>38711</v>
      </c>
      <c r="D1629" s="8">
        <f t="shared" si="2"/>
        <v>0</v>
      </c>
      <c r="E1629" s="8">
        <v>0.0</v>
      </c>
    </row>
    <row r="1630">
      <c r="B1630" s="7">
        <v>5365.0</v>
      </c>
      <c r="C1630" s="8">
        <f t="shared" si="1"/>
        <v>44076</v>
      </c>
      <c r="D1630" s="8">
        <f t="shared" si="2"/>
        <v>0</v>
      </c>
      <c r="E1630" s="8">
        <v>0.0</v>
      </c>
    </row>
    <row r="1631">
      <c r="B1631" s="7">
        <v>1857.0</v>
      </c>
      <c r="C1631" s="8">
        <f t="shared" si="1"/>
        <v>45933</v>
      </c>
      <c r="D1631" s="8">
        <f t="shared" si="2"/>
        <v>0</v>
      </c>
      <c r="E1631" s="8">
        <v>0.0</v>
      </c>
    </row>
    <row r="1632">
      <c r="B1632" s="7">
        <v>3393.0</v>
      </c>
      <c r="C1632" s="8">
        <f t="shared" si="1"/>
        <v>49326</v>
      </c>
      <c r="D1632" s="8">
        <f t="shared" si="2"/>
        <v>0</v>
      </c>
      <c r="E1632" s="8">
        <v>0.0</v>
      </c>
    </row>
    <row r="1633">
      <c r="B1633" s="7">
        <v>5257.0</v>
      </c>
      <c r="C1633" s="8">
        <f t="shared" si="1"/>
        <v>54583</v>
      </c>
      <c r="D1633" s="8">
        <f t="shared" si="2"/>
        <v>54583</v>
      </c>
      <c r="E1633" s="8">
        <v>0.0</v>
      </c>
    </row>
    <row r="1634">
      <c r="B1634" s="13"/>
      <c r="C1634" s="8">
        <f t="shared" si="1"/>
        <v>0</v>
      </c>
      <c r="D1634" s="8">
        <f t="shared" si="2"/>
        <v>0</v>
      </c>
      <c r="E1634" s="8">
        <v>0.0</v>
      </c>
    </row>
    <row r="1635">
      <c r="B1635" s="7">
        <v>25535.0</v>
      </c>
      <c r="C1635" s="8">
        <f t="shared" si="1"/>
        <v>25535</v>
      </c>
      <c r="D1635" s="8">
        <f t="shared" si="2"/>
        <v>0</v>
      </c>
      <c r="E1635" s="8">
        <v>0.0</v>
      </c>
    </row>
    <row r="1636">
      <c r="B1636" s="7">
        <v>4255.0</v>
      </c>
      <c r="C1636" s="8">
        <f t="shared" si="1"/>
        <v>29790</v>
      </c>
      <c r="D1636" s="8">
        <f t="shared" si="2"/>
        <v>0</v>
      </c>
      <c r="E1636" s="8">
        <v>0.0</v>
      </c>
    </row>
    <row r="1637">
      <c r="B1637" s="7">
        <v>4792.0</v>
      </c>
      <c r="C1637" s="8">
        <f t="shared" si="1"/>
        <v>34582</v>
      </c>
      <c r="D1637" s="8">
        <f t="shared" si="2"/>
        <v>34582</v>
      </c>
      <c r="E1637" s="8">
        <v>0.0</v>
      </c>
    </row>
    <row r="1638">
      <c r="B1638" s="13"/>
      <c r="C1638" s="8">
        <f t="shared" si="1"/>
        <v>0</v>
      </c>
      <c r="D1638" s="8">
        <f t="shared" si="2"/>
        <v>0</v>
      </c>
      <c r="E1638" s="8">
        <v>0.0</v>
      </c>
    </row>
    <row r="1639">
      <c r="B1639" s="7">
        <v>2725.0</v>
      </c>
      <c r="C1639" s="8">
        <f t="shared" si="1"/>
        <v>2725</v>
      </c>
      <c r="D1639" s="8">
        <f t="shared" si="2"/>
        <v>0</v>
      </c>
      <c r="E1639" s="8">
        <v>0.0</v>
      </c>
    </row>
    <row r="1640">
      <c r="B1640" s="7">
        <v>7987.0</v>
      </c>
      <c r="C1640" s="8">
        <f t="shared" si="1"/>
        <v>10712</v>
      </c>
      <c r="D1640" s="8">
        <f t="shared" si="2"/>
        <v>0</v>
      </c>
      <c r="E1640" s="8">
        <v>0.0</v>
      </c>
    </row>
    <row r="1641">
      <c r="B1641" s="7">
        <v>4898.0</v>
      </c>
      <c r="C1641" s="8">
        <f t="shared" si="1"/>
        <v>15610</v>
      </c>
      <c r="D1641" s="8">
        <f t="shared" si="2"/>
        <v>0</v>
      </c>
      <c r="E1641" s="8">
        <v>0.0</v>
      </c>
    </row>
    <row r="1642">
      <c r="B1642" s="7">
        <v>4443.0</v>
      </c>
      <c r="C1642" s="8">
        <f t="shared" si="1"/>
        <v>20053</v>
      </c>
      <c r="D1642" s="8">
        <f t="shared" si="2"/>
        <v>0</v>
      </c>
      <c r="E1642" s="8">
        <v>0.0</v>
      </c>
    </row>
    <row r="1643">
      <c r="B1643" s="7">
        <v>6620.0</v>
      </c>
      <c r="C1643" s="8">
        <f t="shared" si="1"/>
        <v>26673</v>
      </c>
      <c r="D1643" s="8">
        <f t="shared" si="2"/>
        <v>0</v>
      </c>
      <c r="E1643" s="8">
        <v>0.0</v>
      </c>
    </row>
    <row r="1644">
      <c r="B1644" s="7">
        <v>7232.0</v>
      </c>
      <c r="C1644" s="8">
        <f t="shared" si="1"/>
        <v>33905</v>
      </c>
      <c r="D1644" s="8">
        <f t="shared" si="2"/>
        <v>0</v>
      </c>
      <c r="E1644" s="8">
        <v>0.0</v>
      </c>
    </row>
    <row r="1645">
      <c r="B1645" s="7">
        <v>5562.0</v>
      </c>
      <c r="C1645" s="8">
        <f t="shared" si="1"/>
        <v>39467</v>
      </c>
      <c r="D1645" s="8">
        <f t="shared" si="2"/>
        <v>0</v>
      </c>
      <c r="E1645" s="8">
        <v>0.0</v>
      </c>
    </row>
    <row r="1646">
      <c r="B1646" s="7">
        <v>8511.0</v>
      </c>
      <c r="C1646" s="8">
        <f t="shared" si="1"/>
        <v>47978</v>
      </c>
      <c r="D1646" s="8">
        <f t="shared" si="2"/>
        <v>0</v>
      </c>
      <c r="E1646" s="8">
        <v>0.0</v>
      </c>
    </row>
    <row r="1647">
      <c r="B1647" s="7">
        <v>8551.0</v>
      </c>
      <c r="C1647" s="8">
        <f t="shared" si="1"/>
        <v>56529</v>
      </c>
      <c r="D1647" s="8">
        <f t="shared" si="2"/>
        <v>0</v>
      </c>
      <c r="E1647" s="8">
        <v>0.0</v>
      </c>
    </row>
    <row r="1648">
      <c r="B1648" s="7">
        <v>6817.0</v>
      </c>
      <c r="C1648" s="8">
        <f t="shared" si="1"/>
        <v>63346</v>
      </c>
      <c r="D1648" s="8">
        <f t="shared" si="2"/>
        <v>63346</v>
      </c>
      <c r="E1648" s="8">
        <v>0.0</v>
      </c>
    </row>
    <row r="1649">
      <c r="B1649" s="13"/>
      <c r="C1649" s="8">
        <f t="shared" si="1"/>
        <v>0</v>
      </c>
      <c r="D1649" s="8">
        <f t="shared" si="2"/>
        <v>0</v>
      </c>
      <c r="E1649" s="8">
        <v>0.0</v>
      </c>
    </row>
    <row r="1650">
      <c r="B1650" s="7">
        <v>4986.0</v>
      </c>
      <c r="C1650" s="8">
        <f t="shared" si="1"/>
        <v>4986</v>
      </c>
      <c r="D1650" s="8">
        <f t="shared" si="2"/>
        <v>0</v>
      </c>
      <c r="E1650" s="8">
        <v>0.0</v>
      </c>
    </row>
    <row r="1651">
      <c r="B1651" s="7">
        <v>1999.0</v>
      </c>
      <c r="C1651" s="8">
        <f t="shared" si="1"/>
        <v>6985</v>
      </c>
      <c r="D1651" s="8">
        <f t="shared" si="2"/>
        <v>0</v>
      </c>
      <c r="E1651" s="8">
        <v>0.0</v>
      </c>
    </row>
    <row r="1652">
      <c r="B1652" s="7">
        <v>9609.0</v>
      </c>
      <c r="C1652" s="8">
        <f t="shared" si="1"/>
        <v>16594</v>
      </c>
      <c r="D1652" s="8">
        <f t="shared" si="2"/>
        <v>0</v>
      </c>
      <c r="E1652" s="8">
        <v>0.0</v>
      </c>
    </row>
    <row r="1653">
      <c r="B1653" s="7">
        <v>4028.0</v>
      </c>
      <c r="C1653" s="8">
        <f t="shared" si="1"/>
        <v>20622</v>
      </c>
      <c r="D1653" s="8">
        <f t="shared" si="2"/>
        <v>0</v>
      </c>
      <c r="E1653" s="8">
        <v>0.0</v>
      </c>
    </row>
    <row r="1654">
      <c r="B1654" s="7">
        <v>7978.0</v>
      </c>
      <c r="C1654" s="8">
        <f t="shared" si="1"/>
        <v>28600</v>
      </c>
      <c r="D1654" s="8">
        <f t="shared" si="2"/>
        <v>0</v>
      </c>
      <c r="E1654" s="8">
        <v>0.0</v>
      </c>
    </row>
    <row r="1655">
      <c r="B1655" s="7">
        <v>7833.0</v>
      </c>
      <c r="C1655" s="8">
        <f t="shared" si="1"/>
        <v>36433</v>
      </c>
      <c r="D1655" s="8">
        <f t="shared" si="2"/>
        <v>36433</v>
      </c>
      <c r="E1655" s="8">
        <v>0.0</v>
      </c>
    </row>
    <row r="1656">
      <c r="B1656" s="13"/>
      <c r="C1656" s="8">
        <f t="shared" si="1"/>
        <v>0</v>
      </c>
      <c r="D1656" s="8">
        <f t="shared" si="2"/>
        <v>0</v>
      </c>
      <c r="E1656" s="8">
        <v>0.0</v>
      </c>
    </row>
    <row r="1657">
      <c r="B1657" s="7">
        <v>7122.0</v>
      </c>
      <c r="C1657" s="8">
        <f t="shared" si="1"/>
        <v>7122</v>
      </c>
      <c r="D1657" s="8">
        <f t="shared" si="2"/>
        <v>0</v>
      </c>
      <c r="E1657" s="8">
        <v>0.0</v>
      </c>
    </row>
    <row r="1658">
      <c r="B1658" s="7">
        <v>3544.0</v>
      </c>
      <c r="C1658" s="8">
        <f t="shared" si="1"/>
        <v>10666</v>
      </c>
      <c r="D1658" s="8">
        <f t="shared" si="2"/>
        <v>0</v>
      </c>
      <c r="E1658" s="8">
        <v>0.0</v>
      </c>
    </row>
    <row r="1659">
      <c r="B1659" s="7">
        <v>1386.0</v>
      </c>
      <c r="C1659" s="8">
        <f t="shared" si="1"/>
        <v>12052</v>
      </c>
      <c r="D1659" s="8">
        <f t="shared" si="2"/>
        <v>0</v>
      </c>
      <c r="E1659" s="8">
        <v>0.0</v>
      </c>
    </row>
    <row r="1660">
      <c r="B1660" s="7">
        <v>6190.0</v>
      </c>
      <c r="C1660" s="8">
        <f t="shared" si="1"/>
        <v>18242</v>
      </c>
      <c r="D1660" s="8">
        <f t="shared" si="2"/>
        <v>0</v>
      </c>
      <c r="E1660" s="8">
        <v>0.0</v>
      </c>
    </row>
    <row r="1661">
      <c r="B1661" s="7">
        <v>2119.0</v>
      </c>
      <c r="C1661" s="8">
        <f t="shared" si="1"/>
        <v>20361</v>
      </c>
      <c r="D1661" s="8">
        <f t="shared" si="2"/>
        <v>0</v>
      </c>
      <c r="E1661" s="8">
        <v>0.0</v>
      </c>
    </row>
    <row r="1662">
      <c r="B1662" s="7">
        <v>3479.0</v>
      </c>
      <c r="C1662" s="8">
        <f t="shared" si="1"/>
        <v>23840</v>
      </c>
      <c r="D1662" s="8">
        <f t="shared" si="2"/>
        <v>0</v>
      </c>
      <c r="E1662" s="8">
        <v>0.0</v>
      </c>
    </row>
    <row r="1663">
      <c r="B1663" s="7">
        <v>3638.0</v>
      </c>
      <c r="C1663" s="8">
        <f t="shared" si="1"/>
        <v>27478</v>
      </c>
      <c r="D1663" s="8">
        <f t="shared" si="2"/>
        <v>0</v>
      </c>
      <c r="E1663" s="8">
        <v>0.0</v>
      </c>
    </row>
    <row r="1664">
      <c r="B1664" s="7">
        <v>2645.0</v>
      </c>
      <c r="C1664" s="8">
        <f t="shared" si="1"/>
        <v>30123</v>
      </c>
      <c r="D1664" s="8">
        <f t="shared" si="2"/>
        <v>0</v>
      </c>
      <c r="E1664" s="8">
        <v>0.0</v>
      </c>
    </row>
    <row r="1665">
      <c r="B1665" s="7">
        <v>4651.0</v>
      </c>
      <c r="C1665" s="8">
        <f t="shared" si="1"/>
        <v>34774</v>
      </c>
      <c r="D1665" s="8">
        <f t="shared" si="2"/>
        <v>0</v>
      </c>
      <c r="E1665" s="8">
        <v>0.0</v>
      </c>
    </row>
    <row r="1666">
      <c r="B1666" s="7">
        <v>6909.0</v>
      </c>
      <c r="C1666" s="8">
        <f t="shared" si="1"/>
        <v>41683</v>
      </c>
      <c r="D1666" s="8">
        <f t="shared" si="2"/>
        <v>0</v>
      </c>
      <c r="E1666" s="8">
        <v>0.0</v>
      </c>
    </row>
    <row r="1667">
      <c r="B1667" s="7">
        <v>3419.0</v>
      </c>
      <c r="C1667" s="8">
        <f t="shared" si="1"/>
        <v>45102</v>
      </c>
      <c r="D1667" s="8">
        <f t="shared" si="2"/>
        <v>0</v>
      </c>
      <c r="E1667" s="8">
        <v>0.0</v>
      </c>
    </row>
    <row r="1668">
      <c r="B1668" s="7">
        <v>6260.0</v>
      </c>
      <c r="C1668" s="8">
        <f t="shared" si="1"/>
        <v>51362</v>
      </c>
      <c r="D1668" s="8">
        <f t="shared" si="2"/>
        <v>51362</v>
      </c>
      <c r="E1668" s="8">
        <v>0.0</v>
      </c>
    </row>
    <row r="1669">
      <c r="B1669" s="13"/>
      <c r="C1669" s="8">
        <f t="shared" si="1"/>
        <v>0</v>
      </c>
      <c r="D1669" s="8">
        <f t="shared" si="2"/>
        <v>0</v>
      </c>
      <c r="E1669" s="8">
        <v>0.0</v>
      </c>
    </row>
    <row r="1670">
      <c r="B1670" s="7">
        <v>4884.0</v>
      </c>
      <c r="C1670" s="8">
        <f t="shared" si="1"/>
        <v>4884</v>
      </c>
      <c r="D1670" s="8">
        <f t="shared" si="2"/>
        <v>0</v>
      </c>
      <c r="E1670" s="8">
        <v>0.0</v>
      </c>
    </row>
    <row r="1671">
      <c r="B1671" s="7">
        <v>24630.0</v>
      </c>
      <c r="C1671" s="8">
        <f t="shared" si="1"/>
        <v>29514</v>
      </c>
      <c r="D1671" s="8">
        <f t="shared" si="2"/>
        <v>0</v>
      </c>
      <c r="E1671" s="8">
        <v>0.0</v>
      </c>
    </row>
    <row r="1672">
      <c r="B1672" s="7">
        <v>16892.0</v>
      </c>
      <c r="C1672" s="8">
        <f t="shared" si="1"/>
        <v>46406</v>
      </c>
      <c r="D1672" s="8">
        <f t="shared" si="2"/>
        <v>46406</v>
      </c>
      <c r="E1672" s="8">
        <v>0.0</v>
      </c>
    </row>
    <row r="1673">
      <c r="B1673" s="13"/>
      <c r="C1673" s="8">
        <f t="shared" si="1"/>
        <v>0</v>
      </c>
      <c r="D1673" s="8">
        <f t="shared" si="2"/>
        <v>0</v>
      </c>
      <c r="E1673" s="8">
        <v>0.0</v>
      </c>
    </row>
    <row r="1674">
      <c r="B1674" s="7">
        <v>1404.0</v>
      </c>
      <c r="C1674" s="8">
        <f t="shared" si="1"/>
        <v>1404</v>
      </c>
      <c r="D1674" s="8">
        <f t="shared" si="2"/>
        <v>0</v>
      </c>
      <c r="E1674" s="8">
        <v>0.0</v>
      </c>
    </row>
    <row r="1675">
      <c r="B1675" s="7">
        <v>3127.0</v>
      </c>
      <c r="C1675" s="8">
        <f t="shared" si="1"/>
        <v>4531</v>
      </c>
      <c r="D1675" s="8">
        <f t="shared" si="2"/>
        <v>0</v>
      </c>
      <c r="E1675" s="8">
        <v>0.0</v>
      </c>
    </row>
    <row r="1676">
      <c r="B1676" s="7">
        <v>3142.0</v>
      </c>
      <c r="C1676" s="8">
        <f t="shared" si="1"/>
        <v>7673</v>
      </c>
      <c r="D1676" s="8">
        <f t="shared" si="2"/>
        <v>0</v>
      </c>
      <c r="E1676" s="8">
        <v>0.0</v>
      </c>
    </row>
    <row r="1677">
      <c r="B1677" s="7">
        <v>5332.0</v>
      </c>
      <c r="C1677" s="8">
        <f t="shared" si="1"/>
        <v>13005</v>
      </c>
      <c r="D1677" s="8">
        <f t="shared" si="2"/>
        <v>0</v>
      </c>
      <c r="E1677" s="8">
        <v>0.0</v>
      </c>
    </row>
    <row r="1678">
      <c r="B1678" s="7">
        <v>1979.0</v>
      </c>
      <c r="C1678" s="8">
        <f t="shared" si="1"/>
        <v>14984</v>
      </c>
      <c r="D1678" s="8">
        <f t="shared" si="2"/>
        <v>0</v>
      </c>
      <c r="E1678" s="8">
        <v>0.0</v>
      </c>
    </row>
    <row r="1679">
      <c r="B1679" s="7">
        <v>1038.0</v>
      </c>
      <c r="C1679" s="8">
        <f t="shared" si="1"/>
        <v>16022</v>
      </c>
      <c r="D1679" s="8">
        <f t="shared" si="2"/>
        <v>0</v>
      </c>
      <c r="E1679" s="8">
        <v>0.0</v>
      </c>
    </row>
    <row r="1680">
      <c r="B1680" s="7">
        <v>4098.0</v>
      </c>
      <c r="C1680" s="8">
        <f t="shared" si="1"/>
        <v>20120</v>
      </c>
      <c r="D1680" s="8">
        <f t="shared" si="2"/>
        <v>0</v>
      </c>
      <c r="E1680" s="8">
        <v>0.0</v>
      </c>
    </row>
    <row r="1681">
      <c r="B1681" s="7">
        <v>3841.0</v>
      </c>
      <c r="C1681" s="8">
        <f t="shared" si="1"/>
        <v>23961</v>
      </c>
      <c r="D1681" s="8">
        <f t="shared" si="2"/>
        <v>0</v>
      </c>
      <c r="E1681" s="8">
        <v>0.0</v>
      </c>
    </row>
    <row r="1682">
      <c r="B1682" s="7">
        <v>3620.0</v>
      </c>
      <c r="C1682" s="8">
        <f t="shared" si="1"/>
        <v>27581</v>
      </c>
      <c r="D1682" s="8">
        <f t="shared" si="2"/>
        <v>0</v>
      </c>
      <c r="E1682" s="8">
        <v>0.0</v>
      </c>
    </row>
    <row r="1683">
      <c r="B1683" s="7">
        <v>3092.0</v>
      </c>
      <c r="C1683" s="8">
        <f t="shared" si="1"/>
        <v>30673</v>
      </c>
      <c r="D1683" s="8">
        <f t="shared" si="2"/>
        <v>0</v>
      </c>
      <c r="E1683" s="8">
        <v>0.0</v>
      </c>
    </row>
    <row r="1684">
      <c r="B1684" s="7">
        <v>5325.0</v>
      </c>
      <c r="C1684" s="8">
        <f t="shared" si="1"/>
        <v>35998</v>
      </c>
      <c r="D1684" s="8">
        <f t="shared" si="2"/>
        <v>0</v>
      </c>
      <c r="E1684" s="8">
        <v>0.0</v>
      </c>
    </row>
    <row r="1685">
      <c r="B1685" s="7">
        <v>3685.0</v>
      </c>
      <c r="C1685" s="8">
        <f t="shared" si="1"/>
        <v>39683</v>
      </c>
      <c r="D1685" s="8">
        <f t="shared" si="2"/>
        <v>0</v>
      </c>
      <c r="E1685" s="8">
        <v>0.0</v>
      </c>
    </row>
    <row r="1686">
      <c r="B1686" s="7">
        <v>5385.0</v>
      </c>
      <c r="C1686" s="8">
        <f t="shared" si="1"/>
        <v>45068</v>
      </c>
      <c r="D1686" s="8">
        <f t="shared" si="2"/>
        <v>0</v>
      </c>
      <c r="E1686" s="8">
        <v>0.0</v>
      </c>
    </row>
    <row r="1687">
      <c r="B1687" s="7">
        <v>3439.0</v>
      </c>
      <c r="C1687" s="8">
        <f t="shared" si="1"/>
        <v>48507</v>
      </c>
      <c r="D1687" s="8">
        <f t="shared" si="2"/>
        <v>48507</v>
      </c>
      <c r="E1687" s="8">
        <v>0.0</v>
      </c>
    </row>
    <row r="1688">
      <c r="B1688" s="13"/>
      <c r="C1688" s="8">
        <f t="shared" si="1"/>
        <v>0</v>
      </c>
      <c r="D1688" s="8">
        <f t="shared" si="2"/>
        <v>0</v>
      </c>
      <c r="E1688" s="8">
        <v>0.0</v>
      </c>
    </row>
    <row r="1689">
      <c r="B1689" s="7">
        <v>25512.0</v>
      </c>
      <c r="C1689" s="8">
        <f t="shared" si="1"/>
        <v>25512</v>
      </c>
      <c r="D1689" s="8">
        <f t="shared" si="2"/>
        <v>0</v>
      </c>
      <c r="E1689" s="8">
        <v>0.0</v>
      </c>
    </row>
    <row r="1690">
      <c r="B1690" s="7">
        <v>4994.0</v>
      </c>
      <c r="C1690" s="8">
        <f t="shared" si="1"/>
        <v>30506</v>
      </c>
      <c r="D1690" s="8">
        <f t="shared" si="2"/>
        <v>0</v>
      </c>
      <c r="E1690" s="8">
        <v>0.0</v>
      </c>
    </row>
    <row r="1691">
      <c r="B1691" s="7">
        <v>1339.0</v>
      </c>
      <c r="C1691" s="8">
        <f t="shared" si="1"/>
        <v>31845</v>
      </c>
      <c r="D1691" s="8">
        <f t="shared" si="2"/>
        <v>31845</v>
      </c>
      <c r="E1691" s="8">
        <v>0.0</v>
      </c>
    </row>
    <row r="1692">
      <c r="B1692" s="13"/>
      <c r="C1692" s="8">
        <f t="shared" si="1"/>
        <v>0</v>
      </c>
      <c r="D1692" s="8">
        <f t="shared" si="2"/>
        <v>0</v>
      </c>
      <c r="E1692" s="8">
        <v>0.0</v>
      </c>
    </row>
    <row r="1693">
      <c r="B1693" s="7">
        <v>65852.0</v>
      </c>
      <c r="C1693" s="8">
        <f t="shared" si="1"/>
        <v>65852</v>
      </c>
      <c r="D1693" s="8">
        <f t="shared" si="2"/>
        <v>65852</v>
      </c>
      <c r="E1693" s="8">
        <v>0.0</v>
      </c>
    </row>
    <row r="1694">
      <c r="B1694" s="14"/>
      <c r="C1694" s="8">
        <f t="shared" si="1"/>
        <v>0</v>
      </c>
      <c r="D1694" s="8">
        <f t="shared" si="2"/>
        <v>0</v>
      </c>
      <c r="E1694" s="8">
        <v>0.0</v>
      </c>
    </row>
    <row r="1695">
      <c r="B1695" s="7">
        <v>5886.0</v>
      </c>
      <c r="C1695" s="8">
        <f t="shared" si="1"/>
        <v>5886</v>
      </c>
      <c r="D1695" s="8">
        <f t="shared" si="2"/>
        <v>0</v>
      </c>
      <c r="E1695" s="8">
        <v>0.0</v>
      </c>
    </row>
    <row r="1696">
      <c r="B1696" s="7">
        <v>2370.0</v>
      </c>
      <c r="C1696" s="8">
        <f t="shared" si="1"/>
        <v>8256</v>
      </c>
      <c r="D1696" s="8">
        <f t="shared" si="2"/>
        <v>0</v>
      </c>
      <c r="E1696" s="8">
        <v>0.0</v>
      </c>
    </row>
    <row r="1697">
      <c r="B1697" s="7">
        <v>2424.0</v>
      </c>
      <c r="C1697" s="8">
        <f t="shared" si="1"/>
        <v>10680</v>
      </c>
      <c r="D1697" s="8">
        <f t="shared" si="2"/>
        <v>0</v>
      </c>
      <c r="E1697" s="8">
        <v>0.0</v>
      </c>
    </row>
    <row r="1698">
      <c r="B1698" s="7">
        <v>7331.0</v>
      </c>
      <c r="C1698" s="8">
        <f t="shared" si="1"/>
        <v>18011</v>
      </c>
      <c r="D1698" s="8">
        <f t="shared" si="2"/>
        <v>0</v>
      </c>
      <c r="E1698" s="8">
        <v>0.0</v>
      </c>
    </row>
    <row r="1699">
      <c r="B1699" s="7">
        <v>4765.0</v>
      </c>
      <c r="C1699" s="8">
        <f t="shared" si="1"/>
        <v>22776</v>
      </c>
      <c r="D1699" s="8">
        <f t="shared" si="2"/>
        <v>0</v>
      </c>
      <c r="E1699" s="8">
        <v>0.0</v>
      </c>
    </row>
    <row r="1700">
      <c r="B1700" s="7">
        <v>8599.0</v>
      </c>
      <c r="C1700" s="8">
        <f t="shared" si="1"/>
        <v>31375</v>
      </c>
      <c r="D1700" s="8">
        <f t="shared" si="2"/>
        <v>0</v>
      </c>
      <c r="E1700" s="8">
        <v>0.0</v>
      </c>
    </row>
    <row r="1701">
      <c r="B1701" s="7">
        <v>3997.0</v>
      </c>
      <c r="C1701" s="8">
        <f t="shared" si="1"/>
        <v>35372</v>
      </c>
      <c r="D1701" s="8">
        <f t="shared" si="2"/>
        <v>0</v>
      </c>
      <c r="E1701" s="8">
        <v>0.0</v>
      </c>
    </row>
    <row r="1702">
      <c r="B1702" s="7">
        <v>4213.0</v>
      </c>
      <c r="C1702" s="8">
        <f t="shared" si="1"/>
        <v>39585</v>
      </c>
      <c r="D1702" s="8">
        <f t="shared" si="2"/>
        <v>0</v>
      </c>
      <c r="E1702" s="8">
        <v>0.0</v>
      </c>
    </row>
    <row r="1703">
      <c r="B1703" s="7">
        <v>1185.0</v>
      </c>
      <c r="C1703" s="8">
        <f t="shared" si="1"/>
        <v>40770</v>
      </c>
      <c r="D1703" s="8">
        <f t="shared" si="2"/>
        <v>0</v>
      </c>
      <c r="E1703" s="8">
        <v>0.0</v>
      </c>
    </row>
    <row r="1704">
      <c r="B1704" s="7">
        <v>4739.0</v>
      </c>
      <c r="C1704" s="8">
        <f t="shared" si="1"/>
        <v>45509</v>
      </c>
      <c r="D1704" s="8">
        <f t="shared" si="2"/>
        <v>45509</v>
      </c>
      <c r="E1704" s="8">
        <v>0.0</v>
      </c>
    </row>
    <row r="1705">
      <c r="B1705" s="13"/>
      <c r="C1705" s="8">
        <f t="shared" si="1"/>
        <v>0</v>
      </c>
      <c r="D1705" s="8">
        <f t="shared" si="2"/>
        <v>0</v>
      </c>
      <c r="E1705" s="8">
        <v>0.0</v>
      </c>
    </row>
    <row r="1706">
      <c r="B1706" s="7">
        <v>3268.0</v>
      </c>
      <c r="C1706" s="8">
        <f t="shared" si="1"/>
        <v>3268</v>
      </c>
      <c r="D1706" s="8">
        <f t="shared" si="2"/>
        <v>0</v>
      </c>
      <c r="E1706" s="8">
        <v>0.0</v>
      </c>
    </row>
    <row r="1707">
      <c r="B1707" s="7">
        <v>6752.0</v>
      </c>
      <c r="C1707" s="8">
        <f t="shared" si="1"/>
        <v>10020</v>
      </c>
      <c r="D1707" s="8">
        <f t="shared" si="2"/>
        <v>0</v>
      </c>
      <c r="E1707" s="8">
        <v>0.0</v>
      </c>
    </row>
    <row r="1708">
      <c r="B1708" s="7">
        <v>3238.0</v>
      </c>
      <c r="C1708" s="8">
        <f t="shared" si="1"/>
        <v>13258</v>
      </c>
      <c r="D1708" s="8">
        <f t="shared" si="2"/>
        <v>0</v>
      </c>
      <c r="E1708" s="8">
        <v>0.0</v>
      </c>
    </row>
    <row r="1709">
      <c r="B1709" s="7">
        <v>8925.0</v>
      </c>
      <c r="C1709" s="8">
        <f t="shared" si="1"/>
        <v>22183</v>
      </c>
      <c r="D1709" s="8">
        <f t="shared" si="2"/>
        <v>0</v>
      </c>
      <c r="E1709" s="8">
        <v>0.0</v>
      </c>
    </row>
    <row r="1710">
      <c r="B1710" s="7">
        <v>4044.0</v>
      </c>
      <c r="C1710" s="8">
        <f t="shared" si="1"/>
        <v>26227</v>
      </c>
      <c r="D1710" s="8">
        <f t="shared" si="2"/>
        <v>0</v>
      </c>
      <c r="E1710" s="8">
        <v>0.0</v>
      </c>
    </row>
    <row r="1711">
      <c r="B1711" s="7">
        <v>9369.0</v>
      </c>
      <c r="C1711" s="8">
        <f t="shared" si="1"/>
        <v>35596</v>
      </c>
      <c r="D1711" s="8">
        <f t="shared" si="2"/>
        <v>0</v>
      </c>
      <c r="E1711" s="8">
        <v>0.0</v>
      </c>
    </row>
    <row r="1712">
      <c r="B1712" s="7">
        <v>4423.0</v>
      </c>
      <c r="C1712" s="8">
        <f t="shared" si="1"/>
        <v>40019</v>
      </c>
      <c r="D1712" s="8">
        <f t="shared" si="2"/>
        <v>0</v>
      </c>
      <c r="E1712" s="8">
        <v>0.0</v>
      </c>
    </row>
    <row r="1713">
      <c r="B1713" s="7">
        <v>6024.0</v>
      </c>
      <c r="C1713" s="8">
        <f t="shared" si="1"/>
        <v>46043</v>
      </c>
      <c r="D1713" s="8">
        <f t="shared" si="2"/>
        <v>46043</v>
      </c>
      <c r="E1713" s="8">
        <v>0.0</v>
      </c>
    </row>
    <row r="1714">
      <c r="B1714" s="13"/>
      <c r="C1714" s="8">
        <f t="shared" si="1"/>
        <v>0</v>
      </c>
      <c r="D1714" s="8">
        <f t="shared" si="2"/>
        <v>0</v>
      </c>
      <c r="E1714" s="8">
        <v>0.0</v>
      </c>
    </row>
    <row r="1715">
      <c r="B1715" s="7">
        <v>7615.0</v>
      </c>
      <c r="C1715" s="8">
        <f t="shared" si="1"/>
        <v>7615</v>
      </c>
      <c r="D1715" s="8">
        <f t="shared" si="2"/>
        <v>0</v>
      </c>
      <c r="E1715" s="8">
        <v>0.0</v>
      </c>
    </row>
    <row r="1716">
      <c r="B1716" s="7">
        <v>7582.0</v>
      </c>
      <c r="C1716" s="8">
        <f t="shared" si="1"/>
        <v>15197</v>
      </c>
      <c r="D1716" s="8">
        <f t="shared" si="2"/>
        <v>0</v>
      </c>
      <c r="E1716" s="8">
        <v>0.0</v>
      </c>
    </row>
    <row r="1717">
      <c r="B1717" s="7">
        <v>1946.0</v>
      </c>
      <c r="C1717" s="8">
        <f t="shared" si="1"/>
        <v>17143</v>
      </c>
      <c r="D1717" s="8">
        <f t="shared" si="2"/>
        <v>0</v>
      </c>
      <c r="E1717" s="8">
        <v>0.0</v>
      </c>
    </row>
    <row r="1718">
      <c r="B1718" s="7">
        <v>6493.0</v>
      </c>
      <c r="C1718" s="8">
        <f t="shared" si="1"/>
        <v>23636</v>
      </c>
      <c r="D1718" s="8">
        <f t="shared" si="2"/>
        <v>0</v>
      </c>
      <c r="E1718" s="8">
        <v>0.0</v>
      </c>
    </row>
    <row r="1719">
      <c r="B1719" s="7">
        <v>6969.0</v>
      </c>
      <c r="C1719" s="8">
        <f t="shared" si="1"/>
        <v>30605</v>
      </c>
      <c r="D1719" s="8">
        <f t="shared" si="2"/>
        <v>0</v>
      </c>
      <c r="E1719" s="8">
        <v>0.0</v>
      </c>
    </row>
    <row r="1720">
      <c r="B1720" s="7">
        <v>2369.0</v>
      </c>
      <c r="C1720" s="8">
        <f t="shared" si="1"/>
        <v>32974</v>
      </c>
      <c r="D1720" s="8">
        <f t="shared" si="2"/>
        <v>0</v>
      </c>
      <c r="E1720" s="8">
        <v>0.0</v>
      </c>
    </row>
    <row r="1721">
      <c r="B1721" s="7">
        <v>2498.0</v>
      </c>
      <c r="C1721" s="8">
        <f t="shared" si="1"/>
        <v>35472</v>
      </c>
      <c r="D1721" s="8">
        <f t="shared" si="2"/>
        <v>0</v>
      </c>
      <c r="E1721" s="8">
        <v>0.0</v>
      </c>
    </row>
    <row r="1722">
      <c r="B1722" s="7">
        <v>4231.0</v>
      </c>
      <c r="C1722" s="8">
        <f t="shared" si="1"/>
        <v>39703</v>
      </c>
      <c r="D1722" s="8">
        <f t="shared" si="2"/>
        <v>0</v>
      </c>
      <c r="E1722" s="8">
        <v>0.0</v>
      </c>
    </row>
    <row r="1723">
      <c r="B1723" s="7">
        <v>6898.0</v>
      </c>
      <c r="C1723" s="8">
        <f t="shared" si="1"/>
        <v>46601</v>
      </c>
      <c r="D1723" s="8">
        <f t="shared" si="2"/>
        <v>0</v>
      </c>
      <c r="E1723" s="8">
        <v>0.0</v>
      </c>
    </row>
    <row r="1724">
      <c r="B1724" s="7">
        <v>2301.0</v>
      </c>
      <c r="C1724" s="8">
        <f t="shared" si="1"/>
        <v>48902</v>
      </c>
      <c r="D1724" s="8">
        <f t="shared" si="2"/>
        <v>48902</v>
      </c>
      <c r="E1724" s="8">
        <v>0.0</v>
      </c>
    </row>
    <row r="1725">
      <c r="B1725" s="13"/>
      <c r="C1725" s="8">
        <f t="shared" si="1"/>
        <v>0</v>
      </c>
      <c r="D1725" s="8">
        <f t="shared" si="2"/>
        <v>0</v>
      </c>
      <c r="E1725" s="8">
        <v>0.0</v>
      </c>
    </row>
    <row r="1726">
      <c r="B1726" s="7">
        <v>13338.0</v>
      </c>
      <c r="C1726" s="8">
        <f t="shared" si="1"/>
        <v>13338</v>
      </c>
      <c r="D1726" s="8">
        <f t="shared" si="2"/>
        <v>0</v>
      </c>
      <c r="E1726" s="8">
        <v>0.0</v>
      </c>
    </row>
    <row r="1727">
      <c r="B1727" s="7">
        <v>15159.0</v>
      </c>
      <c r="C1727" s="8">
        <f t="shared" si="1"/>
        <v>28497</v>
      </c>
      <c r="D1727" s="8">
        <f t="shared" si="2"/>
        <v>0</v>
      </c>
      <c r="E1727" s="8">
        <v>0.0</v>
      </c>
    </row>
    <row r="1728">
      <c r="B1728" s="7">
        <v>1007.0</v>
      </c>
      <c r="C1728" s="8">
        <f t="shared" si="1"/>
        <v>29504</v>
      </c>
      <c r="D1728" s="8">
        <f t="shared" si="2"/>
        <v>0</v>
      </c>
      <c r="E1728" s="8">
        <v>0.0</v>
      </c>
    </row>
    <row r="1729">
      <c r="B1729" s="7">
        <v>1579.0</v>
      </c>
      <c r="C1729" s="8">
        <f t="shared" si="1"/>
        <v>31083</v>
      </c>
      <c r="D1729" s="8">
        <f t="shared" si="2"/>
        <v>0</v>
      </c>
      <c r="E1729" s="8">
        <v>0.0</v>
      </c>
    </row>
    <row r="1730">
      <c r="B1730" s="7">
        <v>4532.0</v>
      </c>
      <c r="C1730" s="8">
        <f t="shared" si="1"/>
        <v>35615</v>
      </c>
      <c r="D1730" s="8">
        <f t="shared" si="2"/>
        <v>35615</v>
      </c>
      <c r="E1730" s="8">
        <v>0.0</v>
      </c>
    </row>
    <row r="1731">
      <c r="B1731" s="13"/>
      <c r="C1731" s="8">
        <f t="shared" si="1"/>
        <v>0</v>
      </c>
      <c r="D1731" s="8">
        <f t="shared" si="2"/>
        <v>0</v>
      </c>
      <c r="E1731" s="8">
        <v>0.0</v>
      </c>
    </row>
    <row r="1732">
      <c r="B1732" s="7">
        <v>3111.0</v>
      </c>
      <c r="C1732" s="8">
        <f t="shared" si="1"/>
        <v>3111</v>
      </c>
      <c r="D1732" s="8">
        <f t="shared" si="2"/>
        <v>0</v>
      </c>
      <c r="E1732" s="8">
        <v>0.0</v>
      </c>
    </row>
    <row r="1733">
      <c r="B1733" s="7">
        <v>4477.0</v>
      </c>
      <c r="C1733" s="8">
        <f t="shared" si="1"/>
        <v>7588</v>
      </c>
      <c r="D1733" s="8">
        <f t="shared" si="2"/>
        <v>0</v>
      </c>
      <c r="E1733" s="8">
        <v>0.0</v>
      </c>
    </row>
    <row r="1734">
      <c r="B1734" s="7">
        <v>2628.0</v>
      </c>
      <c r="C1734" s="8">
        <f t="shared" si="1"/>
        <v>10216</v>
      </c>
      <c r="D1734" s="8">
        <f t="shared" si="2"/>
        <v>0</v>
      </c>
      <c r="E1734" s="8">
        <v>0.0</v>
      </c>
    </row>
    <row r="1735">
      <c r="B1735" s="7">
        <v>2009.0</v>
      </c>
      <c r="C1735" s="8">
        <f t="shared" si="1"/>
        <v>12225</v>
      </c>
      <c r="D1735" s="8">
        <f t="shared" si="2"/>
        <v>0</v>
      </c>
      <c r="E1735" s="8">
        <v>0.0</v>
      </c>
    </row>
    <row r="1736">
      <c r="B1736" s="7">
        <v>1361.0</v>
      </c>
      <c r="C1736" s="8">
        <f t="shared" si="1"/>
        <v>13586</v>
      </c>
      <c r="D1736" s="8">
        <f t="shared" si="2"/>
        <v>0</v>
      </c>
      <c r="E1736" s="8">
        <v>0.0</v>
      </c>
    </row>
    <row r="1737">
      <c r="B1737" s="7">
        <v>3171.0</v>
      </c>
      <c r="C1737" s="8">
        <f t="shared" si="1"/>
        <v>16757</v>
      </c>
      <c r="D1737" s="8">
        <f t="shared" si="2"/>
        <v>0</v>
      </c>
      <c r="E1737" s="8">
        <v>0.0</v>
      </c>
    </row>
    <row r="1738">
      <c r="B1738" s="7">
        <v>5895.0</v>
      </c>
      <c r="C1738" s="8">
        <f t="shared" si="1"/>
        <v>22652</v>
      </c>
      <c r="D1738" s="8">
        <f t="shared" si="2"/>
        <v>0</v>
      </c>
      <c r="E1738" s="8">
        <v>0.0</v>
      </c>
    </row>
    <row r="1739">
      <c r="B1739" s="7">
        <v>5000.0</v>
      </c>
      <c r="C1739" s="8">
        <f t="shared" si="1"/>
        <v>27652</v>
      </c>
      <c r="D1739" s="8">
        <f t="shared" si="2"/>
        <v>0</v>
      </c>
      <c r="E1739" s="8">
        <v>0.0</v>
      </c>
    </row>
    <row r="1740">
      <c r="B1740" s="7">
        <v>3213.0</v>
      </c>
      <c r="C1740" s="8">
        <f t="shared" si="1"/>
        <v>30865</v>
      </c>
      <c r="D1740" s="8">
        <f t="shared" si="2"/>
        <v>0</v>
      </c>
      <c r="E1740" s="8">
        <v>0.0</v>
      </c>
    </row>
    <row r="1741">
      <c r="B1741" s="7">
        <v>5536.0</v>
      </c>
      <c r="C1741" s="8">
        <f t="shared" si="1"/>
        <v>36401</v>
      </c>
      <c r="D1741" s="8">
        <f t="shared" si="2"/>
        <v>36401</v>
      </c>
      <c r="E1741" s="8">
        <v>0.0</v>
      </c>
    </row>
    <row r="1742">
      <c r="B1742" s="13"/>
      <c r="C1742" s="8">
        <f t="shared" si="1"/>
        <v>0</v>
      </c>
      <c r="D1742" s="8">
        <f t="shared" si="2"/>
        <v>0</v>
      </c>
      <c r="E1742" s="8">
        <v>0.0</v>
      </c>
    </row>
    <row r="1743">
      <c r="B1743" s="7">
        <v>3384.0</v>
      </c>
      <c r="C1743" s="8">
        <f t="shared" si="1"/>
        <v>3384</v>
      </c>
      <c r="D1743" s="8">
        <f t="shared" si="2"/>
        <v>0</v>
      </c>
      <c r="E1743" s="8">
        <v>0.0</v>
      </c>
    </row>
    <row r="1744">
      <c r="B1744" s="7">
        <v>6723.0</v>
      </c>
      <c r="C1744" s="8">
        <f t="shared" si="1"/>
        <v>10107</v>
      </c>
      <c r="D1744" s="8">
        <f t="shared" si="2"/>
        <v>0</v>
      </c>
      <c r="E1744" s="8">
        <v>0.0</v>
      </c>
    </row>
    <row r="1745">
      <c r="B1745" s="7">
        <v>5558.0</v>
      </c>
      <c r="C1745" s="8">
        <f t="shared" si="1"/>
        <v>15665</v>
      </c>
      <c r="D1745" s="8">
        <f t="shared" si="2"/>
        <v>0</v>
      </c>
      <c r="E1745" s="8">
        <v>0.0</v>
      </c>
    </row>
    <row r="1746">
      <c r="B1746" s="7">
        <v>3445.0</v>
      </c>
      <c r="C1746" s="8">
        <f t="shared" si="1"/>
        <v>19110</v>
      </c>
      <c r="D1746" s="8">
        <f t="shared" si="2"/>
        <v>0</v>
      </c>
      <c r="E1746" s="8">
        <v>0.0</v>
      </c>
    </row>
    <row r="1747">
      <c r="B1747" s="7">
        <v>7104.0</v>
      </c>
      <c r="C1747" s="8">
        <f t="shared" si="1"/>
        <v>26214</v>
      </c>
      <c r="D1747" s="8">
        <f t="shared" si="2"/>
        <v>0</v>
      </c>
      <c r="E1747" s="8">
        <v>0.0</v>
      </c>
    </row>
    <row r="1748">
      <c r="B1748" s="7">
        <v>4590.0</v>
      </c>
      <c r="C1748" s="8">
        <f t="shared" si="1"/>
        <v>30804</v>
      </c>
      <c r="D1748" s="8">
        <f t="shared" si="2"/>
        <v>0</v>
      </c>
      <c r="E1748" s="8">
        <v>0.0</v>
      </c>
    </row>
    <row r="1749">
      <c r="B1749" s="7">
        <v>2005.0</v>
      </c>
      <c r="C1749" s="8">
        <f t="shared" si="1"/>
        <v>32809</v>
      </c>
      <c r="D1749" s="8">
        <f t="shared" si="2"/>
        <v>0</v>
      </c>
      <c r="E1749" s="8">
        <v>0.0</v>
      </c>
    </row>
    <row r="1750">
      <c r="B1750" s="7">
        <v>1142.0</v>
      </c>
      <c r="C1750" s="8">
        <f t="shared" si="1"/>
        <v>33951</v>
      </c>
      <c r="D1750" s="8">
        <f t="shared" si="2"/>
        <v>0</v>
      </c>
      <c r="E1750" s="8">
        <v>0.0</v>
      </c>
    </row>
    <row r="1751">
      <c r="B1751" s="7">
        <v>4239.0</v>
      </c>
      <c r="C1751" s="8">
        <f t="shared" si="1"/>
        <v>38190</v>
      </c>
      <c r="D1751" s="8">
        <f t="shared" si="2"/>
        <v>0</v>
      </c>
      <c r="E1751" s="8">
        <v>0.0</v>
      </c>
    </row>
    <row r="1752">
      <c r="B1752" s="7">
        <v>2804.0</v>
      </c>
      <c r="C1752" s="8">
        <f t="shared" si="1"/>
        <v>40994</v>
      </c>
      <c r="D1752" s="8">
        <f t="shared" si="2"/>
        <v>0</v>
      </c>
      <c r="E1752" s="8">
        <v>0.0</v>
      </c>
    </row>
    <row r="1753">
      <c r="B1753" s="7">
        <v>2136.0</v>
      </c>
      <c r="C1753" s="8">
        <f t="shared" si="1"/>
        <v>43130</v>
      </c>
      <c r="D1753" s="8">
        <f t="shared" si="2"/>
        <v>0</v>
      </c>
      <c r="E1753" s="8">
        <v>0.0</v>
      </c>
    </row>
    <row r="1754">
      <c r="B1754" s="7">
        <v>5493.0</v>
      </c>
      <c r="C1754" s="8">
        <f t="shared" si="1"/>
        <v>48623</v>
      </c>
      <c r="D1754" s="8">
        <f t="shared" si="2"/>
        <v>48623</v>
      </c>
      <c r="E1754" s="8">
        <v>0.0</v>
      </c>
    </row>
    <row r="1755">
      <c r="B1755" s="13"/>
      <c r="C1755" s="8">
        <f t="shared" si="1"/>
        <v>0</v>
      </c>
      <c r="D1755" s="8">
        <f t="shared" si="2"/>
        <v>0</v>
      </c>
      <c r="E1755" s="8">
        <v>0.0</v>
      </c>
    </row>
    <row r="1756">
      <c r="B1756" s="7">
        <v>8745.0</v>
      </c>
      <c r="C1756" s="8">
        <f t="shared" si="1"/>
        <v>8745</v>
      </c>
      <c r="D1756" s="8">
        <f t="shared" si="2"/>
        <v>0</v>
      </c>
      <c r="E1756" s="8">
        <v>0.0</v>
      </c>
    </row>
    <row r="1757">
      <c r="B1757" s="7">
        <v>8221.0</v>
      </c>
      <c r="C1757" s="8">
        <f t="shared" si="1"/>
        <v>16966</v>
      </c>
      <c r="D1757" s="8">
        <f t="shared" si="2"/>
        <v>0</v>
      </c>
      <c r="E1757" s="8">
        <v>0.0</v>
      </c>
    </row>
    <row r="1758">
      <c r="B1758" s="7">
        <v>2669.0</v>
      </c>
      <c r="C1758" s="8">
        <f t="shared" si="1"/>
        <v>19635</v>
      </c>
      <c r="D1758" s="8">
        <f t="shared" si="2"/>
        <v>0</v>
      </c>
      <c r="E1758" s="8">
        <v>0.0</v>
      </c>
    </row>
    <row r="1759">
      <c r="B1759" s="7">
        <v>3171.0</v>
      </c>
      <c r="C1759" s="8">
        <f t="shared" si="1"/>
        <v>22806</v>
      </c>
      <c r="D1759" s="8">
        <f t="shared" si="2"/>
        <v>0</v>
      </c>
      <c r="E1759" s="8">
        <v>0.0</v>
      </c>
    </row>
    <row r="1760">
      <c r="B1760" s="7">
        <v>5469.0</v>
      </c>
      <c r="C1760" s="8">
        <f t="shared" si="1"/>
        <v>28275</v>
      </c>
      <c r="D1760" s="8">
        <f t="shared" si="2"/>
        <v>0</v>
      </c>
      <c r="E1760" s="8">
        <v>0.0</v>
      </c>
    </row>
    <row r="1761">
      <c r="B1761" s="7">
        <v>2077.0</v>
      </c>
      <c r="C1761" s="8">
        <f t="shared" si="1"/>
        <v>30352</v>
      </c>
      <c r="D1761" s="8">
        <f t="shared" si="2"/>
        <v>0</v>
      </c>
      <c r="E1761" s="8">
        <v>0.0</v>
      </c>
    </row>
    <row r="1762">
      <c r="B1762" s="7">
        <v>7506.0</v>
      </c>
      <c r="C1762" s="8">
        <f t="shared" si="1"/>
        <v>37858</v>
      </c>
      <c r="D1762" s="8">
        <f t="shared" si="2"/>
        <v>0</v>
      </c>
      <c r="E1762" s="8">
        <v>0.0</v>
      </c>
    </row>
    <row r="1763">
      <c r="B1763" s="7">
        <v>1388.0</v>
      </c>
      <c r="C1763" s="8">
        <f t="shared" si="1"/>
        <v>39246</v>
      </c>
      <c r="D1763" s="8">
        <f t="shared" si="2"/>
        <v>0</v>
      </c>
      <c r="E1763" s="8">
        <v>0.0</v>
      </c>
    </row>
    <row r="1764">
      <c r="B1764" s="7">
        <v>6350.0</v>
      </c>
      <c r="C1764" s="8">
        <f t="shared" si="1"/>
        <v>45596</v>
      </c>
      <c r="D1764" s="8">
        <f t="shared" si="2"/>
        <v>45596</v>
      </c>
      <c r="E1764" s="8">
        <v>0.0</v>
      </c>
    </row>
    <row r="1765">
      <c r="B1765" s="13"/>
      <c r="C1765" s="8">
        <f t="shared" si="1"/>
        <v>0</v>
      </c>
      <c r="D1765" s="8">
        <f t="shared" si="2"/>
        <v>0</v>
      </c>
      <c r="E1765" s="8">
        <v>0.0</v>
      </c>
    </row>
    <row r="1766">
      <c r="B1766" s="7">
        <v>1347.0</v>
      </c>
      <c r="C1766" s="8">
        <f t="shared" si="1"/>
        <v>1347</v>
      </c>
      <c r="D1766" s="8">
        <f t="shared" si="2"/>
        <v>0</v>
      </c>
      <c r="E1766" s="8">
        <v>0.0</v>
      </c>
    </row>
    <row r="1767">
      <c r="B1767" s="7">
        <v>1620.0</v>
      </c>
      <c r="C1767" s="8">
        <f t="shared" si="1"/>
        <v>2967</v>
      </c>
      <c r="D1767" s="8">
        <f t="shared" si="2"/>
        <v>0</v>
      </c>
      <c r="E1767" s="8">
        <v>0.0</v>
      </c>
    </row>
    <row r="1768">
      <c r="B1768" s="7">
        <v>2690.0</v>
      </c>
      <c r="C1768" s="8">
        <f t="shared" si="1"/>
        <v>5657</v>
      </c>
      <c r="D1768" s="8">
        <f t="shared" si="2"/>
        <v>0</v>
      </c>
      <c r="E1768" s="8">
        <v>0.0</v>
      </c>
    </row>
    <row r="1769">
      <c r="B1769" s="7">
        <v>4070.0</v>
      </c>
      <c r="C1769" s="8">
        <f t="shared" si="1"/>
        <v>9727</v>
      </c>
      <c r="D1769" s="8">
        <f t="shared" si="2"/>
        <v>0</v>
      </c>
      <c r="E1769" s="8">
        <v>0.0</v>
      </c>
    </row>
    <row r="1770">
      <c r="B1770" s="7">
        <v>4859.0</v>
      </c>
      <c r="C1770" s="8">
        <f t="shared" si="1"/>
        <v>14586</v>
      </c>
      <c r="D1770" s="8">
        <f t="shared" si="2"/>
        <v>0</v>
      </c>
      <c r="E1770" s="8">
        <v>0.0</v>
      </c>
    </row>
    <row r="1771">
      <c r="B1771" s="7">
        <v>6068.0</v>
      </c>
      <c r="C1771" s="8">
        <f t="shared" si="1"/>
        <v>20654</v>
      </c>
      <c r="D1771" s="8">
        <f t="shared" si="2"/>
        <v>0</v>
      </c>
      <c r="E1771" s="8">
        <v>0.0</v>
      </c>
    </row>
    <row r="1772">
      <c r="B1772" s="7">
        <v>4170.0</v>
      </c>
      <c r="C1772" s="8">
        <f t="shared" si="1"/>
        <v>24824</v>
      </c>
      <c r="D1772" s="8">
        <f t="shared" si="2"/>
        <v>0</v>
      </c>
      <c r="E1772" s="8">
        <v>0.0</v>
      </c>
    </row>
    <row r="1773">
      <c r="B1773" s="7">
        <v>4634.0</v>
      </c>
      <c r="C1773" s="8">
        <f t="shared" si="1"/>
        <v>29458</v>
      </c>
      <c r="D1773" s="8">
        <f t="shared" si="2"/>
        <v>0</v>
      </c>
      <c r="E1773" s="8">
        <v>0.0</v>
      </c>
    </row>
    <row r="1774">
      <c r="B1774" s="7">
        <v>2749.0</v>
      </c>
      <c r="C1774" s="8">
        <f t="shared" si="1"/>
        <v>32207</v>
      </c>
      <c r="D1774" s="8">
        <f t="shared" si="2"/>
        <v>0</v>
      </c>
      <c r="E1774" s="8">
        <v>0.0</v>
      </c>
    </row>
    <row r="1775">
      <c r="B1775" s="7">
        <v>3346.0</v>
      </c>
      <c r="C1775" s="8">
        <f t="shared" si="1"/>
        <v>35553</v>
      </c>
      <c r="D1775" s="8">
        <f t="shared" si="2"/>
        <v>0</v>
      </c>
      <c r="E1775" s="8">
        <v>0.0</v>
      </c>
    </row>
    <row r="1776">
      <c r="B1776" s="7">
        <v>3541.0</v>
      </c>
      <c r="C1776" s="8">
        <f t="shared" si="1"/>
        <v>39094</v>
      </c>
      <c r="D1776" s="8">
        <f t="shared" si="2"/>
        <v>0</v>
      </c>
      <c r="E1776" s="8">
        <v>0.0</v>
      </c>
    </row>
    <row r="1777">
      <c r="B1777" s="7">
        <v>3841.0</v>
      </c>
      <c r="C1777" s="8">
        <f t="shared" si="1"/>
        <v>42935</v>
      </c>
      <c r="D1777" s="8">
        <f t="shared" si="2"/>
        <v>0</v>
      </c>
      <c r="E1777" s="8">
        <v>0.0</v>
      </c>
    </row>
    <row r="1778">
      <c r="B1778" s="7">
        <v>3558.0</v>
      </c>
      <c r="C1778" s="8">
        <f t="shared" si="1"/>
        <v>46493</v>
      </c>
      <c r="D1778" s="8">
        <f t="shared" si="2"/>
        <v>0</v>
      </c>
      <c r="E1778" s="8">
        <v>0.0</v>
      </c>
    </row>
    <row r="1779">
      <c r="B1779" s="7">
        <v>5879.0</v>
      </c>
      <c r="C1779" s="8">
        <f t="shared" si="1"/>
        <v>52372</v>
      </c>
      <c r="D1779" s="8">
        <f t="shared" si="2"/>
        <v>0</v>
      </c>
      <c r="E1779" s="8">
        <v>0.0</v>
      </c>
    </row>
    <row r="1780">
      <c r="B1780" s="7">
        <v>1725.0</v>
      </c>
      <c r="C1780" s="8">
        <f t="shared" si="1"/>
        <v>54097</v>
      </c>
      <c r="D1780" s="8">
        <f t="shared" si="2"/>
        <v>54097</v>
      </c>
      <c r="E1780" s="8">
        <v>0.0</v>
      </c>
    </row>
    <row r="1781">
      <c r="B1781" s="14"/>
      <c r="C1781" s="8">
        <f t="shared" si="1"/>
        <v>0</v>
      </c>
      <c r="D1781" s="8">
        <f t="shared" si="2"/>
        <v>0</v>
      </c>
      <c r="E1781" s="8">
        <v>0.0</v>
      </c>
    </row>
    <row r="1782">
      <c r="B1782" s="7">
        <v>1630.0</v>
      </c>
      <c r="C1782" s="8">
        <f t="shared" si="1"/>
        <v>1630</v>
      </c>
      <c r="D1782" s="8">
        <f t="shared" si="2"/>
        <v>0</v>
      </c>
      <c r="E1782" s="8">
        <v>0.0</v>
      </c>
    </row>
    <row r="1783">
      <c r="B1783" s="7">
        <v>8268.0</v>
      </c>
      <c r="C1783" s="8">
        <f t="shared" si="1"/>
        <v>9898</v>
      </c>
      <c r="D1783" s="8">
        <f t="shared" si="2"/>
        <v>0</v>
      </c>
      <c r="E1783" s="8">
        <v>0.0</v>
      </c>
    </row>
    <row r="1784">
      <c r="B1784" s="7">
        <v>4370.0</v>
      </c>
      <c r="C1784" s="8">
        <f t="shared" si="1"/>
        <v>14268</v>
      </c>
      <c r="D1784" s="8">
        <f t="shared" si="2"/>
        <v>0</v>
      </c>
      <c r="E1784" s="8">
        <v>0.0</v>
      </c>
    </row>
    <row r="1785">
      <c r="B1785" s="7">
        <v>1609.0</v>
      </c>
      <c r="C1785" s="8">
        <f t="shared" si="1"/>
        <v>15877</v>
      </c>
      <c r="D1785" s="8">
        <f t="shared" si="2"/>
        <v>0</v>
      </c>
      <c r="E1785" s="8">
        <v>0.0</v>
      </c>
    </row>
    <row r="1786">
      <c r="B1786" s="7">
        <v>6617.0</v>
      </c>
      <c r="C1786" s="8">
        <f t="shared" si="1"/>
        <v>22494</v>
      </c>
      <c r="D1786" s="8">
        <f t="shared" si="2"/>
        <v>0</v>
      </c>
      <c r="E1786" s="8">
        <v>0.0</v>
      </c>
    </row>
    <row r="1787">
      <c r="B1787" s="7">
        <v>5419.0</v>
      </c>
      <c r="C1787" s="8">
        <f t="shared" si="1"/>
        <v>27913</v>
      </c>
      <c r="D1787" s="8">
        <f t="shared" si="2"/>
        <v>0</v>
      </c>
      <c r="E1787" s="8">
        <v>0.0</v>
      </c>
    </row>
    <row r="1788">
      <c r="B1788" s="7">
        <v>4991.0</v>
      </c>
      <c r="C1788" s="8">
        <f t="shared" si="1"/>
        <v>32904</v>
      </c>
      <c r="D1788" s="8">
        <f t="shared" si="2"/>
        <v>0</v>
      </c>
      <c r="E1788" s="8">
        <v>0.0</v>
      </c>
    </row>
    <row r="1789">
      <c r="B1789" s="7">
        <v>3865.0</v>
      </c>
      <c r="C1789" s="8">
        <f t="shared" si="1"/>
        <v>36769</v>
      </c>
      <c r="D1789" s="8">
        <f t="shared" si="2"/>
        <v>0</v>
      </c>
      <c r="E1789" s="8">
        <v>0.0</v>
      </c>
    </row>
    <row r="1790">
      <c r="B1790" s="7">
        <v>5722.0</v>
      </c>
      <c r="C1790" s="8">
        <f t="shared" si="1"/>
        <v>42491</v>
      </c>
      <c r="D1790" s="8">
        <f t="shared" si="2"/>
        <v>0</v>
      </c>
      <c r="E1790" s="8">
        <v>0.0</v>
      </c>
    </row>
    <row r="1791">
      <c r="B1791" s="7">
        <v>4530.0</v>
      </c>
      <c r="C1791" s="8">
        <f t="shared" si="1"/>
        <v>47021</v>
      </c>
      <c r="D1791" s="8">
        <f t="shared" si="2"/>
        <v>47021</v>
      </c>
      <c r="E1791" s="8">
        <v>0.0</v>
      </c>
    </row>
    <row r="1792">
      <c r="B1792" s="13"/>
      <c r="C1792" s="8">
        <f t="shared" si="1"/>
        <v>0</v>
      </c>
      <c r="D1792" s="8">
        <f t="shared" si="2"/>
        <v>0</v>
      </c>
      <c r="E1792" s="8">
        <v>0.0</v>
      </c>
    </row>
    <row r="1793">
      <c r="B1793" s="7">
        <v>5677.0</v>
      </c>
      <c r="C1793" s="8">
        <f t="shared" si="1"/>
        <v>5677</v>
      </c>
      <c r="D1793" s="8">
        <f t="shared" si="2"/>
        <v>0</v>
      </c>
      <c r="E1793" s="8">
        <v>0.0</v>
      </c>
    </row>
    <row r="1794">
      <c r="B1794" s="7">
        <v>17141.0</v>
      </c>
      <c r="C1794" s="8">
        <f t="shared" si="1"/>
        <v>22818</v>
      </c>
      <c r="D1794" s="8">
        <f t="shared" si="2"/>
        <v>0</v>
      </c>
      <c r="E1794" s="8">
        <v>0.0</v>
      </c>
    </row>
    <row r="1795">
      <c r="B1795" s="7">
        <v>16522.0</v>
      </c>
      <c r="C1795" s="8">
        <f t="shared" si="1"/>
        <v>39340</v>
      </c>
      <c r="D1795" s="8">
        <f t="shared" si="2"/>
        <v>0</v>
      </c>
      <c r="E1795" s="8">
        <v>0.0</v>
      </c>
    </row>
    <row r="1796">
      <c r="B1796" s="7">
        <v>13806.0</v>
      </c>
      <c r="C1796" s="8">
        <f t="shared" si="1"/>
        <v>53146</v>
      </c>
      <c r="D1796" s="8">
        <f t="shared" si="2"/>
        <v>53146</v>
      </c>
      <c r="E1796" s="8">
        <v>0.0</v>
      </c>
    </row>
    <row r="1797">
      <c r="B1797" s="13"/>
      <c r="C1797" s="8">
        <f t="shared" si="1"/>
        <v>0</v>
      </c>
      <c r="D1797" s="8">
        <f t="shared" si="2"/>
        <v>0</v>
      </c>
      <c r="E1797" s="8">
        <v>0.0</v>
      </c>
    </row>
    <row r="1798">
      <c r="B1798" s="7">
        <v>18659.0</v>
      </c>
      <c r="C1798" s="8">
        <f t="shared" si="1"/>
        <v>18659</v>
      </c>
      <c r="D1798" s="8">
        <f t="shared" si="2"/>
        <v>0</v>
      </c>
      <c r="E1798" s="8">
        <v>0.0</v>
      </c>
    </row>
    <row r="1799">
      <c r="B1799" s="7">
        <v>25364.0</v>
      </c>
      <c r="C1799" s="8">
        <f t="shared" si="1"/>
        <v>44023</v>
      </c>
      <c r="D1799" s="8">
        <f t="shared" si="2"/>
        <v>0</v>
      </c>
      <c r="E1799" s="8">
        <v>0.0</v>
      </c>
    </row>
    <row r="1800">
      <c r="B1800" s="7">
        <v>19945.0</v>
      </c>
      <c r="C1800" s="8">
        <f t="shared" si="1"/>
        <v>63968</v>
      </c>
      <c r="D1800" s="8">
        <f t="shared" si="2"/>
        <v>63968</v>
      </c>
      <c r="E1800" s="8">
        <v>0.0</v>
      </c>
    </row>
    <row r="1801">
      <c r="B1801" s="13"/>
      <c r="C1801" s="8">
        <f t="shared" si="1"/>
        <v>0</v>
      </c>
      <c r="D1801" s="8">
        <f t="shared" si="2"/>
        <v>0</v>
      </c>
      <c r="E1801" s="8">
        <v>0.0</v>
      </c>
    </row>
    <row r="1802">
      <c r="B1802" s="7">
        <v>27851.0</v>
      </c>
      <c r="C1802" s="8">
        <f t="shared" si="1"/>
        <v>27851</v>
      </c>
      <c r="D1802" s="8">
        <f t="shared" si="2"/>
        <v>0</v>
      </c>
      <c r="E1802" s="8">
        <v>0.0</v>
      </c>
    </row>
    <row r="1803">
      <c r="B1803" s="7">
        <v>31094.0</v>
      </c>
      <c r="C1803" s="8">
        <f t="shared" si="1"/>
        <v>58945</v>
      </c>
      <c r="D1803" s="8">
        <f t="shared" si="2"/>
        <v>58945</v>
      </c>
      <c r="E1803" s="8">
        <v>0.0</v>
      </c>
    </row>
    <row r="1804">
      <c r="B1804" s="13"/>
      <c r="C1804" s="8">
        <f t="shared" si="1"/>
        <v>0</v>
      </c>
      <c r="D1804" s="8">
        <f t="shared" si="2"/>
        <v>0</v>
      </c>
      <c r="E1804" s="8">
        <v>0.0</v>
      </c>
    </row>
    <row r="1805">
      <c r="B1805" s="7">
        <v>4535.0</v>
      </c>
      <c r="C1805" s="8">
        <f t="shared" si="1"/>
        <v>4535</v>
      </c>
      <c r="D1805" s="8">
        <f t="shared" si="2"/>
        <v>0</v>
      </c>
      <c r="E1805" s="8">
        <v>0.0</v>
      </c>
    </row>
    <row r="1806">
      <c r="B1806" s="7">
        <v>5908.0</v>
      </c>
      <c r="C1806" s="8">
        <f t="shared" si="1"/>
        <v>10443</v>
      </c>
      <c r="D1806" s="8">
        <f t="shared" si="2"/>
        <v>0</v>
      </c>
      <c r="E1806" s="8">
        <v>0.0</v>
      </c>
    </row>
    <row r="1807">
      <c r="B1807" s="7">
        <v>4391.0</v>
      </c>
      <c r="C1807" s="8">
        <f t="shared" si="1"/>
        <v>14834</v>
      </c>
      <c r="D1807" s="8">
        <f t="shared" si="2"/>
        <v>0</v>
      </c>
      <c r="E1807" s="8">
        <v>0.0</v>
      </c>
    </row>
    <row r="1808">
      <c r="B1808" s="7">
        <v>1243.0</v>
      </c>
      <c r="C1808" s="8">
        <f t="shared" si="1"/>
        <v>16077</v>
      </c>
      <c r="D1808" s="8">
        <f t="shared" si="2"/>
        <v>0</v>
      </c>
      <c r="E1808" s="8">
        <v>0.0</v>
      </c>
    </row>
    <row r="1809">
      <c r="B1809" s="7">
        <v>1037.0</v>
      </c>
      <c r="C1809" s="8">
        <f t="shared" si="1"/>
        <v>17114</v>
      </c>
      <c r="D1809" s="8">
        <f t="shared" si="2"/>
        <v>0</v>
      </c>
      <c r="E1809" s="8">
        <v>0.0</v>
      </c>
    </row>
    <row r="1810">
      <c r="B1810" s="7">
        <v>4963.0</v>
      </c>
      <c r="C1810" s="8">
        <f t="shared" si="1"/>
        <v>22077</v>
      </c>
      <c r="D1810" s="8">
        <f t="shared" si="2"/>
        <v>0</v>
      </c>
      <c r="E1810" s="8">
        <v>0.0</v>
      </c>
    </row>
    <row r="1811">
      <c r="B1811" s="7">
        <v>1570.0</v>
      </c>
      <c r="C1811" s="8">
        <f t="shared" si="1"/>
        <v>23647</v>
      </c>
      <c r="D1811" s="8">
        <f t="shared" si="2"/>
        <v>0</v>
      </c>
      <c r="E1811" s="8">
        <v>0.0</v>
      </c>
    </row>
    <row r="1812">
      <c r="B1812" s="7">
        <v>5836.0</v>
      </c>
      <c r="C1812" s="8">
        <f t="shared" si="1"/>
        <v>29483</v>
      </c>
      <c r="D1812" s="8">
        <f t="shared" si="2"/>
        <v>0</v>
      </c>
      <c r="E1812" s="8">
        <v>0.0</v>
      </c>
    </row>
    <row r="1813">
      <c r="B1813" s="7">
        <v>3720.0</v>
      </c>
      <c r="C1813" s="8">
        <f t="shared" si="1"/>
        <v>33203</v>
      </c>
      <c r="D1813" s="8">
        <f t="shared" si="2"/>
        <v>0</v>
      </c>
      <c r="E1813" s="8">
        <v>0.0</v>
      </c>
    </row>
    <row r="1814">
      <c r="B1814" s="7">
        <v>3066.0</v>
      </c>
      <c r="C1814" s="8">
        <f t="shared" si="1"/>
        <v>36269</v>
      </c>
      <c r="D1814" s="8">
        <f t="shared" si="2"/>
        <v>0</v>
      </c>
      <c r="E1814" s="8">
        <v>0.0</v>
      </c>
    </row>
    <row r="1815">
      <c r="B1815" s="7">
        <v>2995.0</v>
      </c>
      <c r="C1815" s="8">
        <f t="shared" si="1"/>
        <v>39264</v>
      </c>
      <c r="D1815" s="8">
        <f t="shared" si="2"/>
        <v>0</v>
      </c>
      <c r="E1815" s="8">
        <v>0.0</v>
      </c>
    </row>
    <row r="1816">
      <c r="B1816" s="7">
        <v>4234.0</v>
      </c>
      <c r="C1816" s="8">
        <f t="shared" si="1"/>
        <v>43498</v>
      </c>
      <c r="D1816" s="8">
        <f t="shared" si="2"/>
        <v>0</v>
      </c>
      <c r="E1816" s="8">
        <v>0.0</v>
      </c>
    </row>
    <row r="1817">
      <c r="B1817" s="7">
        <v>3073.0</v>
      </c>
      <c r="C1817" s="8">
        <f t="shared" si="1"/>
        <v>46571</v>
      </c>
      <c r="D1817" s="8">
        <f t="shared" si="2"/>
        <v>0</v>
      </c>
      <c r="E1817" s="8">
        <v>0.0</v>
      </c>
    </row>
    <row r="1818">
      <c r="B1818" s="7">
        <v>5882.0</v>
      </c>
      <c r="C1818" s="8">
        <f t="shared" si="1"/>
        <v>52453</v>
      </c>
      <c r="D1818" s="8">
        <f t="shared" si="2"/>
        <v>52453</v>
      </c>
      <c r="E1818" s="8">
        <v>0.0</v>
      </c>
    </row>
    <row r="1819">
      <c r="B1819" s="14"/>
      <c r="C1819" s="8">
        <f t="shared" si="1"/>
        <v>0</v>
      </c>
      <c r="D1819" s="8">
        <f t="shared" si="2"/>
        <v>0</v>
      </c>
      <c r="E1819" s="8">
        <v>0.0</v>
      </c>
    </row>
    <row r="1820">
      <c r="B1820" s="7">
        <v>37830.0</v>
      </c>
      <c r="C1820" s="8">
        <f t="shared" si="1"/>
        <v>37830</v>
      </c>
      <c r="D1820" s="8">
        <f t="shared" si="2"/>
        <v>37830</v>
      </c>
      <c r="E1820" s="8">
        <v>0.0</v>
      </c>
    </row>
    <row r="1821">
      <c r="B1821" s="13"/>
      <c r="C1821" s="8">
        <f t="shared" si="1"/>
        <v>0</v>
      </c>
      <c r="D1821" s="8">
        <f t="shared" si="2"/>
        <v>0</v>
      </c>
      <c r="E1821" s="8">
        <v>0.0</v>
      </c>
    </row>
    <row r="1822">
      <c r="B1822" s="7">
        <v>8609.0</v>
      </c>
      <c r="C1822" s="8">
        <f t="shared" si="1"/>
        <v>8609</v>
      </c>
      <c r="D1822" s="8">
        <f t="shared" si="2"/>
        <v>0</v>
      </c>
      <c r="E1822" s="8">
        <v>0.0</v>
      </c>
    </row>
    <row r="1823">
      <c r="B1823" s="7">
        <v>8530.0</v>
      </c>
      <c r="C1823" s="8">
        <f t="shared" si="1"/>
        <v>17139</v>
      </c>
      <c r="D1823" s="8">
        <f t="shared" si="2"/>
        <v>0</v>
      </c>
      <c r="E1823" s="8">
        <v>0.0</v>
      </c>
    </row>
    <row r="1824">
      <c r="B1824" s="7">
        <v>6527.0</v>
      </c>
      <c r="C1824" s="8">
        <f t="shared" si="1"/>
        <v>23666</v>
      </c>
      <c r="D1824" s="8">
        <f t="shared" si="2"/>
        <v>0</v>
      </c>
      <c r="E1824" s="8">
        <v>0.0</v>
      </c>
    </row>
    <row r="1825">
      <c r="B1825" s="7">
        <v>2145.0</v>
      </c>
      <c r="C1825" s="8">
        <f t="shared" si="1"/>
        <v>25811</v>
      </c>
      <c r="D1825" s="8">
        <f t="shared" si="2"/>
        <v>0</v>
      </c>
      <c r="E1825" s="8">
        <v>0.0</v>
      </c>
    </row>
    <row r="1826">
      <c r="B1826" s="7">
        <v>8647.0</v>
      </c>
      <c r="C1826" s="8">
        <f t="shared" si="1"/>
        <v>34458</v>
      </c>
      <c r="D1826" s="8">
        <f t="shared" si="2"/>
        <v>0</v>
      </c>
      <c r="E1826" s="8">
        <v>0.0</v>
      </c>
    </row>
    <row r="1827">
      <c r="B1827" s="7">
        <v>7720.0</v>
      </c>
      <c r="C1827" s="8">
        <f t="shared" si="1"/>
        <v>42178</v>
      </c>
      <c r="D1827" s="8">
        <f t="shared" si="2"/>
        <v>0</v>
      </c>
      <c r="E1827" s="8">
        <v>0.0</v>
      </c>
    </row>
    <row r="1828">
      <c r="B1828" s="7">
        <v>5906.0</v>
      </c>
      <c r="C1828" s="8">
        <f t="shared" si="1"/>
        <v>48084</v>
      </c>
      <c r="D1828" s="8">
        <f t="shared" si="2"/>
        <v>0</v>
      </c>
      <c r="E1828" s="8">
        <v>0.0</v>
      </c>
    </row>
    <row r="1829">
      <c r="B1829" s="7">
        <v>2524.0</v>
      </c>
      <c r="C1829" s="8">
        <f t="shared" si="1"/>
        <v>50608</v>
      </c>
      <c r="D1829" s="8">
        <f t="shared" si="2"/>
        <v>0</v>
      </c>
      <c r="E1829" s="8">
        <v>0.0</v>
      </c>
    </row>
    <row r="1830">
      <c r="B1830" s="7">
        <v>8666.0</v>
      </c>
      <c r="C1830" s="8">
        <f t="shared" si="1"/>
        <v>59274</v>
      </c>
      <c r="D1830" s="8">
        <f t="shared" si="2"/>
        <v>59274</v>
      </c>
      <c r="E1830" s="8">
        <v>0.0</v>
      </c>
    </row>
    <row r="1831">
      <c r="B1831" s="13"/>
      <c r="C1831" s="8">
        <f t="shared" si="1"/>
        <v>0</v>
      </c>
      <c r="D1831" s="8">
        <f t="shared" si="2"/>
        <v>0</v>
      </c>
      <c r="E1831" s="8">
        <v>0.0</v>
      </c>
    </row>
    <row r="1832">
      <c r="B1832" s="7">
        <v>1143.0</v>
      </c>
      <c r="C1832" s="8">
        <f t="shared" si="1"/>
        <v>1143</v>
      </c>
      <c r="D1832" s="8">
        <f t="shared" si="2"/>
        <v>0</v>
      </c>
      <c r="E1832" s="8">
        <v>0.0</v>
      </c>
    </row>
    <row r="1833">
      <c r="B1833" s="7">
        <v>1080.0</v>
      </c>
      <c r="C1833" s="8">
        <f t="shared" si="1"/>
        <v>2223</v>
      </c>
      <c r="D1833" s="8">
        <f t="shared" si="2"/>
        <v>0</v>
      </c>
      <c r="E1833" s="8">
        <v>0.0</v>
      </c>
    </row>
    <row r="1834">
      <c r="B1834" s="7">
        <v>4034.0</v>
      </c>
      <c r="C1834" s="8">
        <f t="shared" si="1"/>
        <v>6257</v>
      </c>
      <c r="D1834" s="8">
        <f t="shared" si="2"/>
        <v>0</v>
      </c>
      <c r="E1834" s="8">
        <v>0.0</v>
      </c>
    </row>
    <row r="1835">
      <c r="B1835" s="7">
        <v>2107.0</v>
      </c>
      <c r="C1835" s="8">
        <f t="shared" si="1"/>
        <v>8364</v>
      </c>
      <c r="D1835" s="8">
        <f t="shared" si="2"/>
        <v>0</v>
      </c>
      <c r="E1835" s="8">
        <v>0.0</v>
      </c>
    </row>
    <row r="1836">
      <c r="B1836" s="7">
        <v>2539.0</v>
      </c>
      <c r="C1836" s="8">
        <f t="shared" si="1"/>
        <v>10903</v>
      </c>
      <c r="D1836" s="8">
        <f t="shared" si="2"/>
        <v>0</v>
      </c>
      <c r="E1836" s="8">
        <v>0.0</v>
      </c>
    </row>
    <row r="1837">
      <c r="B1837" s="7">
        <v>4458.0</v>
      </c>
      <c r="C1837" s="8">
        <f t="shared" si="1"/>
        <v>15361</v>
      </c>
      <c r="D1837" s="8">
        <f t="shared" si="2"/>
        <v>0</v>
      </c>
      <c r="E1837" s="8">
        <v>0.0</v>
      </c>
    </row>
    <row r="1838">
      <c r="B1838" s="7">
        <v>5898.0</v>
      </c>
      <c r="C1838" s="8">
        <f t="shared" si="1"/>
        <v>21259</v>
      </c>
      <c r="D1838" s="8">
        <f t="shared" si="2"/>
        <v>0</v>
      </c>
      <c r="E1838" s="8">
        <v>0.0</v>
      </c>
    </row>
    <row r="1839">
      <c r="B1839" s="7">
        <v>2709.0</v>
      </c>
      <c r="C1839" s="8">
        <f t="shared" si="1"/>
        <v>23968</v>
      </c>
      <c r="D1839" s="8">
        <f t="shared" si="2"/>
        <v>0</v>
      </c>
      <c r="E1839" s="8">
        <v>0.0</v>
      </c>
    </row>
    <row r="1840">
      <c r="B1840" s="7">
        <v>4941.0</v>
      </c>
      <c r="C1840" s="8">
        <f t="shared" si="1"/>
        <v>28909</v>
      </c>
      <c r="D1840" s="8">
        <f t="shared" si="2"/>
        <v>0</v>
      </c>
      <c r="E1840" s="8">
        <v>0.0</v>
      </c>
    </row>
    <row r="1841">
      <c r="B1841" s="7">
        <v>1011.0</v>
      </c>
      <c r="C1841" s="8">
        <f t="shared" si="1"/>
        <v>29920</v>
      </c>
      <c r="D1841" s="8">
        <f t="shared" si="2"/>
        <v>0</v>
      </c>
      <c r="E1841" s="8">
        <v>0.0</v>
      </c>
    </row>
    <row r="1842">
      <c r="B1842" s="7">
        <v>1232.0</v>
      </c>
      <c r="C1842" s="8">
        <f t="shared" si="1"/>
        <v>31152</v>
      </c>
      <c r="D1842" s="8">
        <f t="shared" si="2"/>
        <v>0</v>
      </c>
      <c r="E1842" s="8">
        <v>0.0</v>
      </c>
    </row>
    <row r="1843">
      <c r="B1843" s="7">
        <v>3069.0</v>
      </c>
      <c r="C1843" s="8">
        <f t="shared" si="1"/>
        <v>34221</v>
      </c>
      <c r="D1843" s="8">
        <f t="shared" si="2"/>
        <v>0</v>
      </c>
      <c r="E1843" s="8">
        <v>0.0</v>
      </c>
    </row>
    <row r="1844">
      <c r="B1844" s="7">
        <v>1527.0</v>
      </c>
      <c r="C1844" s="8">
        <f t="shared" si="1"/>
        <v>35748</v>
      </c>
      <c r="D1844" s="8">
        <f t="shared" si="2"/>
        <v>0</v>
      </c>
      <c r="E1844" s="8">
        <v>0.0</v>
      </c>
    </row>
    <row r="1845">
      <c r="B1845" s="7">
        <v>2769.0</v>
      </c>
      <c r="C1845" s="8">
        <f t="shared" si="1"/>
        <v>38517</v>
      </c>
      <c r="D1845" s="8">
        <f t="shared" si="2"/>
        <v>0</v>
      </c>
      <c r="E1845" s="8">
        <v>0.0</v>
      </c>
    </row>
    <row r="1846">
      <c r="B1846" s="7">
        <v>5071.0</v>
      </c>
      <c r="C1846" s="8">
        <f t="shared" si="1"/>
        <v>43588</v>
      </c>
      <c r="D1846" s="8">
        <f t="shared" si="2"/>
        <v>43588</v>
      </c>
      <c r="E1846" s="8">
        <v>0.0</v>
      </c>
    </row>
    <row r="1847">
      <c r="B1847" s="13"/>
      <c r="C1847" s="8">
        <f t="shared" si="1"/>
        <v>0</v>
      </c>
      <c r="D1847" s="8">
        <f t="shared" si="2"/>
        <v>0</v>
      </c>
      <c r="E1847" s="8">
        <v>0.0</v>
      </c>
    </row>
    <row r="1848">
      <c r="B1848" s="7">
        <v>2092.0</v>
      </c>
      <c r="C1848" s="8">
        <f t="shared" si="1"/>
        <v>2092</v>
      </c>
      <c r="D1848" s="8">
        <f t="shared" si="2"/>
        <v>0</v>
      </c>
      <c r="E1848" s="8">
        <v>0.0</v>
      </c>
    </row>
    <row r="1849">
      <c r="B1849" s="7">
        <v>6346.0</v>
      </c>
      <c r="C1849" s="8">
        <f t="shared" si="1"/>
        <v>8438</v>
      </c>
      <c r="D1849" s="8">
        <f t="shared" si="2"/>
        <v>0</v>
      </c>
      <c r="E1849" s="8">
        <v>0.0</v>
      </c>
    </row>
    <row r="1850">
      <c r="B1850" s="7">
        <v>6041.0</v>
      </c>
      <c r="C1850" s="8">
        <f t="shared" si="1"/>
        <v>14479</v>
      </c>
      <c r="D1850" s="8">
        <f t="shared" si="2"/>
        <v>0</v>
      </c>
      <c r="E1850" s="8">
        <v>0.0</v>
      </c>
    </row>
    <row r="1851">
      <c r="B1851" s="7">
        <v>8472.0</v>
      </c>
      <c r="C1851" s="8">
        <f t="shared" si="1"/>
        <v>22951</v>
      </c>
      <c r="D1851" s="8">
        <f t="shared" si="2"/>
        <v>0</v>
      </c>
      <c r="E1851" s="8">
        <v>0.0</v>
      </c>
    </row>
    <row r="1852">
      <c r="B1852" s="7">
        <v>10954.0</v>
      </c>
      <c r="C1852" s="8">
        <f t="shared" si="1"/>
        <v>33905</v>
      </c>
      <c r="D1852" s="8">
        <f t="shared" si="2"/>
        <v>0</v>
      </c>
      <c r="E1852" s="8">
        <v>0.0</v>
      </c>
    </row>
    <row r="1853">
      <c r="B1853" s="7">
        <v>2509.0</v>
      </c>
      <c r="C1853" s="8">
        <f t="shared" si="1"/>
        <v>36414</v>
      </c>
      <c r="D1853" s="8">
        <f t="shared" si="2"/>
        <v>0</v>
      </c>
      <c r="E1853" s="8">
        <v>0.0</v>
      </c>
    </row>
    <row r="1854">
      <c r="B1854" s="7">
        <v>3632.0</v>
      </c>
      <c r="C1854" s="8">
        <f t="shared" si="1"/>
        <v>40046</v>
      </c>
      <c r="D1854" s="8">
        <f t="shared" si="2"/>
        <v>40046</v>
      </c>
      <c r="E1854" s="8">
        <v>0.0</v>
      </c>
    </row>
    <row r="1855">
      <c r="B1855" s="13"/>
      <c r="C1855" s="8">
        <f t="shared" si="1"/>
        <v>0</v>
      </c>
      <c r="D1855" s="8">
        <f t="shared" si="2"/>
        <v>0</v>
      </c>
      <c r="E1855" s="8">
        <v>0.0</v>
      </c>
    </row>
    <row r="1856">
      <c r="B1856" s="7">
        <v>23978.0</v>
      </c>
      <c r="C1856" s="8">
        <f t="shared" si="1"/>
        <v>23978</v>
      </c>
      <c r="D1856" s="8">
        <f t="shared" si="2"/>
        <v>0</v>
      </c>
      <c r="E1856" s="8">
        <v>0.0</v>
      </c>
    </row>
    <row r="1857">
      <c r="B1857" s="7">
        <v>1578.0</v>
      </c>
      <c r="C1857" s="8">
        <f t="shared" si="1"/>
        <v>25556</v>
      </c>
      <c r="D1857" s="8">
        <f t="shared" si="2"/>
        <v>0</v>
      </c>
      <c r="E1857" s="8">
        <v>0.0</v>
      </c>
    </row>
    <row r="1858">
      <c r="B1858" s="7">
        <v>23954.0</v>
      </c>
      <c r="C1858" s="8">
        <f t="shared" si="1"/>
        <v>49510</v>
      </c>
      <c r="D1858" s="8">
        <f t="shared" si="2"/>
        <v>49510</v>
      </c>
      <c r="E1858" s="8">
        <v>0.0</v>
      </c>
    </row>
    <row r="1859">
      <c r="B1859" s="13"/>
      <c r="C1859" s="8">
        <f t="shared" si="1"/>
        <v>0</v>
      </c>
      <c r="D1859" s="8">
        <f t="shared" si="2"/>
        <v>0</v>
      </c>
      <c r="E1859" s="8">
        <v>0.0</v>
      </c>
    </row>
    <row r="1860">
      <c r="B1860" s="7">
        <v>3027.0</v>
      </c>
      <c r="C1860" s="8">
        <f t="shared" si="1"/>
        <v>3027</v>
      </c>
      <c r="D1860" s="8">
        <f t="shared" si="2"/>
        <v>0</v>
      </c>
      <c r="E1860" s="8">
        <v>0.0</v>
      </c>
    </row>
    <row r="1861">
      <c r="B1861" s="7">
        <v>2598.0</v>
      </c>
      <c r="C1861" s="8">
        <f t="shared" si="1"/>
        <v>5625</v>
      </c>
      <c r="D1861" s="8">
        <f t="shared" si="2"/>
        <v>0</v>
      </c>
      <c r="E1861" s="8">
        <v>0.0</v>
      </c>
    </row>
    <row r="1862">
      <c r="B1862" s="7">
        <v>1818.0</v>
      </c>
      <c r="C1862" s="8">
        <f t="shared" si="1"/>
        <v>7443</v>
      </c>
      <c r="D1862" s="8">
        <f t="shared" si="2"/>
        <v>0</v>
      </c>
      <c r="E1862" s="8">
        <v>0.0</v>
      </c>
    </row>
    <row r="1863">
      <c r="B1863" s="7">
        <v>5892.0</v>
      </c>
      <c r="C1863" s="8">
        <f t="shared" si="1"/>
        <v>13335</v>
      </c>
      <c r="D1863" s="8">
        <f t="shared" si="2"/>
        <v>0</v>
      </c>
      <c r="E1863" s="8">
        <v>0.0</v>
      </c>
    </row>
    <row r="1864">
      <c r="B1864" s="7">
        <v>2519.0</v>
      </c>
      <c r="C1864" s="8">
        <f t="shared" si="1"/>
        <v>15854</v>
      </c>
      <c r="D1864" s="8">
        <f t="shared" si="2"/>
        <v>0</v>
      </c>
      <c r="E1864" s="8">
        <v>0.0</v>
      </c>
    </row>
    <row r="1865">
      <c r="B1865" s="7">
        <v>5083.0</v>
      </c>
      <c r="C1865" s="8">
        <f t="shared" si="1"/>
        <v>20937</v>
      </c>
      <c r="D1865" s="8">
        <f t="shared" si="2"/>
        <v>0</v>
      </c>
      <c r="E1865" s="8">
        <v>0.0</v>
      </c>
    </row>
    <row r="1866">
      <c r="B1866" s="7">
        <v>3793.0</v>
      </c>
      <c r="C1866" s="8">
        <f t="shared" si="1"/>
        <v>24730</v>
      </c>
      <c r="D1866" s="8">
        <f t="shared" si="2"/>
        <v>0</v>
      </c>
      <c r="E1866" s="8">
        <v>0.0</v>
      </c>
    </row>
    <row r="1867">
      <c r="B1867" s="7">
        <v>5849.0</v>
      </c>
      <c r="C1867" s="8">
        <f t="shared" si="1"/>
        <v>30579</v>
      </c>
      <c r="D1867" s="8">
        <f t="shared" si="2"/>
        <v>0</v>
      </c>
      <c r="E1867" s="8">
        <v>0.0</v>
      </c>
    </row>
    <row r="1868">
      <c r="B1868" s="7">
        <v>1488.0</v>
      </c>
      <c r="C1868" s="8">
        <f t="shared" si="1"/>
        <v>32067</v>
      </c>
      <c r="D1868" s="8">
        <f t="shared" si="2"/>
        <v>0</v>
      </c>
      <c r="E1868" s="8">
        <v>0.0</v>
      </c>
    </row>
    <row r="1869">
      <c r="B1869" s="7">
        <v>3357.0</v>
      </c>
      <c r="C1869" s="8">
        <f t="shared" si="1"/>
        <v>35424</v>
      </c>
      <c r="D1869" s="8">
        <f t="shared" si="2"/>
        <v>0</v>
      </c>
      <c r="E1869" s="8">
        <v>0.0</v>
      </c>
    </row>
    <row r="1870">
      <c r="B1870" s="7">
        <v>1350.0</v>
      </c>
      <c r="C1870" s="8">
        <f t="shared" si="1"/>
        <v>36774</v>
      </c>
      <c r="D1870" s="8">
        <f t="shared" si="2"/>
        <v>0</v>
      </c>
      <c r="E1870" s="8">
        <v>0.0</v>
      </c>
    </row>
    <row r="1871">
      <c r="B1871" s="7">
        <v>6813.0</v>
      </c>
      <c r="C1871" s="8">
        <f t="shared" si="1"/>
        <v>43587</v>
      </c>
      <c r="D1871" s="8">
        <f t="shared" si="2"/>
        <v>0</v>
      </c>
      <c r="E1871" s="8">
        <v>0.0</v>
      </c>
    </row>
    <row r="1872">
      <c r="B1872" s="7">
        <v>4486.0</v>
      </c>
      <c r="C1872" s="8">
        <f t="shared" si="1"/>
        <v>48073</v>
      </c>
      <c r="D1872" s="8">
        <f t="shared" si="2"/>
        <v>48073</v>
      </c>
      <c r="E1872" s="8">
        <v>0.0</v>
      </c>
    </row>
    <row r="1873">
      <c r="B1873" s="13"/>
      <c r="C1873" s="8">
        <f t="shared" si="1"/>
        <v>0</v>
      </c>
      <c r="D1873" s="8">
        <f t="shared" si="2"/>
        <v>0</v>
      </c>
      <c r="E1873" s="8">
        <v>0.0</v>
      </c>
    </row>
    <row r="1874">
      <c r="B1874" s="7">
        <v>2282.0</v>
      </c>
      <c r="C1874" s="8">
        <f t="shared" si="1"/>
        <v>2282</v>
      </c>
      <c r="D1874" s="8">
        <f t="shared" si="2"/>
        <v>0</v>
      </c>
      <c r="E1874" s="8">
        <v>0.0</v>
      </c>
    </row>
    <row r="1875">
      <c r="B1875" s="7">
        <v>6271.0</v>
      </c>
      <c r="C1875" s="8">
        <f t="shared" si="1"/>
        <v>8553</v>
      </c>
      <c r="D1875" s="8">
        <f t="shared" si="2"/>
        <v>0</v>
      </c>
      <c r="E1875" s="8">
        <v>0.0</v>
      </c>
    </row>
    <row r="1876">
      <c r="B1876" s="7">
        <v>2548.0</v>
      </c>
      <c r="C1876" s="8">
        <f t="shared" si="1"/>
        <v>11101</v>
      </c>
      <c r="D1876" s="8">
        <f t="shared" si="2"/>
        <v>0</v>
      </c>
      <c r="E1876" s="8">
        <v>0.0</v>
      </c>
    </row>
    <row r="1877">
      <c r="B1877" s="7">
        <v>6333.0</v>
      </c>
      <c r="C1877" s="8">
        <f t="shared" si="1"/>
        <v>17434</v>
      </c>
      <c r="D1877" s="8">
        <f t="shared" si="2"/>
        <v>0</v>
      </c>
      <c r="E1877" s="8">
        <v>0.0</v>
      </c>
    </row>
    <row r="1878">
      <c r="B1878" s="7">
        <v>7978.0</v>
      </c>
      <c r="C1878" s="8">
        <f t="shared" si="1"/>
        <v>25412</v>
      </c>
      <c r="D1878" s="8">
        <f t="shared" si="2"/>
        <v>0</v>
      </c>
      <c r="E1878" s="8">
        <v>0.0</v>
      </c>
    </row>
    <row r="1879">
      <c r="B1879" s="7">
        <v>4451.0</v>
      </c>
      <c r="C1879" s="8">
        <f t="shared" si="1"/>
        <v>29863</v>
      </c>
      <c r="D1879" s="8">
        <f t="shared" si="2"/>
        <v>0</v>
      </c>
      <c r="E1879" s="8">
        <v>0.0</v>
      </c>
    </row>
    <row r="1880">
      <c r="B1880" s="7">
        <v>5808.0</v>
      </c>
      <c r="C1880" s="8">
        <f t="shared" si="1"/>
        <v>35671</v>
      </c>
      <c r="D1880" s="8">
        <f t="shared" si="2"/>
        <v>0</v>
      </c>
      <c r="E1880" s="8">
        <v>0.0</v>
      </c>
    </row>
    <row r="1881">
      <c r="B1881" s="7">
        <v>5716.0</v>
      </c>
      <c r="C1881" s="8">
        <f t="shared" si="1"/>
        <v>41387</v>
      </c>
      <c r="D1881" s="8">
        <f t="shared" si="2"/>
        <v>0</v>
      </c>
      <c r="E1881" s="8">
        <v>0.0</v>
      </c>
    </row>
    <row r="1882">
      <c r="B1882" s="7">
        <v>7485.0</v>
      </c>
      <c r="C1882" s="8">
        <f t="shared" si="1"/>
        <v>48872</v>
      </c>
      <c r="D1882" s="8">
        <f t="shared" si="2"/>
        <v>0</v>
      </c>
      <c r="E1882" s="8">
        <v>0.0</v>
      </c>
    </row>
    <row r="1883">
      <c r="B1883" s="7">
        <v>6615.0</v>
      </c>
      <c r="C1883" s="8">
        <f t="shared" si="1"/>
        <v>55487</v>
      </c>
      <c r="D1883" s="8">
        <f t="shared" si="2"/>
        <v>0</v>
      </c>
      <c r="E1883" s="8">
        <v>0.0</v>
      </c>
    </row>
    <row r="1884">
      <c r="B1884" s="7">
        <v>2823.0</v>
      </c>
      <c r="C1884" s="8">
        <f t="shared" si="1"/>
        <v>58310</v>
      </c>
      <c r="D1884" s="8">
        <f t="shared" si="2"/>
        <v>58310</v>
      </c>
      <c r="E1884" s="8">
        <v>0.0</v>
      </c>
    </row>
    <row r="1885">
      <c r="B1885" s="13"/>
      <c r="C1885" s="8">
        <f t="shared" si="1"/>
        <v>0</v>
      </c>
      <c r="D1885" s="8">
        <f t="shared" si="2"/>
        <v>0</v>
      </c>
      <c r="E1885" s="8">
        <v>0.0</v>
      </c>
    </row>
    <row r="1886">
      <c r="B1886" s="7">
        <v>63025.0</v>
      </c>
      <c r="C1886" s="8">
        <f t="shared" si="1"/>
        <v>63025</v>
      </c>
      <c r="D1886" s="8">
        <f t="shared" si="2"/>
        <v>63025</v>
      </c>
      <c r="E1886" s="8">
        <v>0.0</v>
      </c>
    </row>
    <row r="1887">
      <c r="B1887" s="13"/>
      <c r="C1887" s="8">
        <f t="shared" si="1"/>
        <v>0</v>
      </c>
      <c r="D1887" s="8">
        <f t="shared" si="2"/>
        <v>0</v>
      </c>
      <c r="E1887" s="8">
        <v>0.0</v>
      </c>
    </row>
    <row r="1888">
      <c r="B1888" s="7">
        <v>5701.0</v>
      </c>
      <c r="C1888" s="8">
        <f t="shared" si="1"/>
        <v>5701</v>
      </c>
      <c r="D1888" s="8">
        <f t="shared" si="2"/>
        <v>0</v>
      </c>
      <c r="E1888" s="8">
        <v>0.0</v>
      </c>
    </row>
    <row r="1889">
      <c r="B1889" s="7">
        <v>2013.0</v>
      </c>
      <c r="C1889" s="8">
        <f t="shared" si="1"/>
        <v>7714</v>
      </c>
      <c r="D1889" s="8">
        <f t="shared" si="2"/>
        <v>0</v>
      </c>
      <c r="E1889" s="8">
        <v>0.0</v>
      </c>
    </row>
    <row r="1890">
      <c r="B1890" s="7">
        <v>5327.0</v>
      </c>
      <c r="C1890" s="8">
        <f t="shared" si="1"/>
        <v>13041</v>
      </c>
      <c r="D1890" s="8">
        <f t="shared" si="2"/>
        <v>0</v>
      </c>
      <c r="E1890" s="8">
        <v>0.0</v>
      </c>
    </row>
    <row r="1891">
      <c r="B1891" s="7">
        <v>3534.0</v>
      </c>
      <c r="C1891" s="8">
        <f t="shared" si="1"/>
        <v>16575</v>
      </c>
      <c r="D1891" s="8">
        <f t="shared" si="2"/>
        <v>0</v>
      </c>
      <c r="E1891" s="8">
        <v>0.0</v>
      </c>
    </row>
    <row r="1892">
      <c r="B1892" s="7">
        <v>4144.0</v>
      </c>
      <c r="C1892" s="8">
        <f t="shared" si="1"/>
        <v>20719</v>
      </c>
      <c r="D1892" s="8">
        <f t="shared" si="2"/>
        <v>0</v>
      </c>
      <c r="E1892" s="8">
        <v>0.0</v>
      </c>
    </row>
    <row r="1893">
      <c r="B1893" s="7">
        <v>1980.0</v>
      </c>
      <c r="C1893" s="8">
        <f t="shared" si="1"/>
        <v>22699</v>
      </c>
      <c r="D1893" s="8">
        <f t="shared" si="2"/>
        <v>0</v>
      </c>
      <c r="E1893" s="8">
        <v>0.0</v>
      </c>
    </row>
    <row r="1894">
      <c r="B1894" s="7">
        <v>5576.0</v>
      </c>
      <c r="C1894" s="8">
        <f t="shared" si="1"/>
        <v>28275</v>
      </c>
      <c r="D1894" s="8">
        <f t="shared" si="2"/>
        <v>0</v>
      </c>
      <c r="E1894" s="8">
        <v>0.0</v>
      </c>
    </row>
    <row r="1895">
      <c r="B1895" s="7">
        <v>5075.0</v>
      </c>
      <c r="C1895" s="8">
        <f t="shared" si="1"/>
        <v>33350</v>
      </c>
      <c r="D1895" s="8">
        <f t="shared" si="2"/>
        <v>0</v>
      </c>
      <c r="E1895" s="8">
        <v>0.0</v>
      </c>
    </row>
    <row r="1896">
      <c r="B1896" s="7">
        <v>5456.0</v>
      </c>
      <c r="C1896" s="8">
        <f t="shared" si="1"/>
        <v>38806</v>
      </c>
      <c r="D1896" s="8">
        <f t="shared" si="2"/>
        <v>0</v>
      </c>
      <c r="E1896" s="8">
        <v>0.0</v>
      </c>
    </row>
    <row r="1897">
      <c r="B1897" s="7">
        <v>3808.0</v>
      </c>
      <c r="C1897" s="8">
        <f t="shared" si="1"/>
        <v>42614</v>
      </c>
      <c r="D1897" s="8">
        <f t="shared" si="2"/>
        <v>0</v>
      </c>
      <c r="E1897" s="8">
        <v>0.0</v>
      </c>
    </row>
    <row r="1898">
      <c r="B1898" s="7">
        <v>2466.0</v>
      </c>
      <c r="C1898" s="8">
        <f t="shared" si="1"/>
        <v>45080</v>
      </c>
      <c r="D1898" s="8">
        <f t="shared" si="2"/>
        <v>0</v>
      </c>
      <c r="E1898" s="8">
        <v>0.0</v>
      </c>
    </row>
    <row r="1899">
      <c r="B1899" s="7">
        <v>5444.0</v>
      </c>
      <c r="C1899" s="8">
        <f t="shared" si="1"/>
        <v>50524</v>
      </c>
      <c r="D1899" s="8">
        <f t="shared" si="2"/>
        <v>0</v>
      </c>
      <c r="E1899" s="8">
        <v>0.0</v>
      </c>
    </row>
    <row r="1900">
      <c r="B1900" s="7">
        <v>4918.0</v>
      </c>
      <c r="C1900" s="8">
        <f t="shared" si="1"/>
        <v>55442</v>
      </c>
      <c r="D1900" s="8">
        <f t="shared" si="2"/>
        <v>0</v>
      </c>
      <c r="E1900" s="8">
        <v>0.0</v>
      </c>
    </row>
    <row r="1901">
      <c r="B1901" s="7">
        <v>6048.0</v>
      </c>
      <c r="C1901" s="8">
        <f t="shared" si="1"/>
        <v>61490</v>
      </c>
      <c r="D1901" s="8">
        <f t="shared" si="2"/>
        <v>0</v>
      </c>
      <c r="E1901" s="8">
        <v>0.0</v>
      </c>
    </row>
    <row r="1902">
      <c r="B1902" s="7">
        <v>4177.0</v>
      </c>
      <c r="C1902" s="8">
        <f t="shared" si="1"/>
        <v>65667</v>
      </c>
      <c r="D1902" s="8">
        <f t="shared" si="2"/>
        <v>65667</v>
      </c>
      <c r="E1902" s="8">
        <v>0.0</v>
      </c>
    </row>
    <row r="1903">
      <c r="B1903" s="13"/>
      <c r="C1903" s="8">
        <f t="shared" si="1"/>
        <v>0</v>
      </c>
      <c r="D1903" s="8">
        <f t="shared" si="2"/>
        <v>0</v>
      </c>
      <c r="E1903" s="8">
        <v>0.0</v>
      </c>
    </row>
    <row r="1904">
      <c r="B1904" s="7">
        <v>3240.0</v>
      </c>
      <c r="C1904" s="8">
        <f t="shared" si="1"/>
        <v>3240</v>
      </c>
      <c r="D1904" s="8">
        <f t="shared" si="2"/>
        <v>0</v>
      </c>
      <c r="E1904" s="8">
        <v>0.0</v>
      </c>
    </row>
    <row r="1905">
      <c r="B1905" s="7">
        <v>1730.0</v>
      </c>
      <c r="C1905" s="8">
        <f t="shared" si="1"/>
        <v>4970</v>
      </c>
      <c r="D1905" s="8">
        <f t="shared" si="2"/>
        <v>0</v>
      </c>
      <c r="E1905" s="8">
        <v>0.0</v>
      </c>
    </row>
    <row r="1906">
      <c r="B1906" s="7">
        <v>5306.0</v>
      </c>
      <c r="C1906" s="8">
        <f t="shared" si="1"/>
        <v>10276</v>
      </c>
      <c r="D1906" s="8">
        <f t="shared" si="2"/>
        <v>0</v>
      </c>
      <c r="E1906" s="8">
        <v>0.0</v>
      </c>
    </row>
    <row r="1907">
      <c r="B1907" s="7">
        <v>7215.0</v>
      </c>
      <c r="C1907" s="8">
        <f t="shared" si="1"/>
        <v>17491</v>
      </c>
      <c r="D1907" s="8">
        <f t="shared" si="2"/>
        <v>0</v>
      </c>
      <c r="E1907" s="8">
        <v>0.0</v>
      </c>
    </row>
    <row r="1908">
      <c r="B1908" s="7">
        <v>2278.0</v>
      </c>
      <c r="C1908" s="8">
        <f t="shared" si="1"/>
        <v>19769</v>
      </c>
      <c r="D1908" s="8">
        <f t="shared" si="2"/>
        <v>0</v>
      </c>
      <c r="E1908" s="8">
        <v>0.0</v>
      </c>
    </row>
    <row r="1909">
      <c r="B1909" s="7">
        <v>4619.0</v>
      </c>
      <c r="C1909" s="8">
        <f t="shared" si="1"/>
        <v>24388</v>
      </c>
      <c r="D1909" s="8">
        <f t="shared" si="2"/>
        <v>0</v>
      </c>
      <c r="E1909" s="8">
        <v>0.0</v>
      </c>
    </row>
    <row r="1910">
      <c r="B1910" s="7">
        <v>3812.0</v>
      </c>
      <c r="C1910" s="8">
        <f t="shared" si="1"/>
        <v>28200</v>
      </c>
      <c r="D1910" s="8">
        <f t="shared" si="2"/>
        <v>0</v>
      </c>
      <c r="E1910" s="8">
        <v>0.0</v>
      </c>
    </row>
    <row r="1911">
      <c r="B1911" s="7">
        <v>4873.0</v>
      </c>
      <c r="C1911" s="8">
        <f t="shared" si="1"/>
        <v>33073</v>
      </c>
      <c r="D1911" s="8">
        <f t="shared" si="2"/>
        <v>0</v>
      </c>
      <c r="E1911" s="8">
        <v>0.0</v>
      </c>
    </row>
    <row r="1912">
      <c r="B1912" s="7">
        <v>4453.0</v>
      </c>
      <c r="C1912" s="8">
        <f t="shared" si="1"/>
        <v>37526</v>
      </c>
      <c r="D1912" s="8">
        <f t="shared" si="2"/>
        <v>37526</v>
      </c>
      <c r="E1912" s="8">
        <v>0.0</v>
      </c>
    </row>
    <row r="1913">
      <c r="B1913" s="13"/>
      <c r="C1913" s="8">
        <f t="shared" si="1"/>
        <v>0</v>
      </c>
      <c r="D1913" s="8">
        <f t="shared" si="2"/>
        <v>0</v>
      </c>
      <c r="E1913" s="8">
        <v>0.0</v>
      </c>
    </row>
    <row r="1914">
      <c r="B1914" s="7">
        <v>1467.0</v>
      </c>
      <c r="C1914" s="8">
        <f t="shared" si="1"/>
        <v>1467</v>
      </c>
      <c r="D1914" s="8">
        <f t="shared" si="2"/>
        <v>0</v>
      </c>
      <c r="E1914" s="8">
        <v>0.0</v>
      </c>
    </row>
    <row r="1915">
      <c r="B1915" s="7">
        <v>2152.0</v>
      </c>
      <c r="C1915" s="8">
        <f t="shared" si="1"/>
        <v>3619</v>
      </c>
      <c r="D1915" s="8">
        <f t="shared" si="2"/>
        <v>0</v>
      </c>
      <c r="E1915" s="8">
        <v>0.0</v>
      </c>
    </row>
    <row r="1916">
      <c r="B1916" s="7">
        <v>6616.0</v>
      </c>
      <c r="C1916" s="8">
        <f t="shared" si="1"/>
        <v>10235</v>
      </c>
      <c r="D1916" s="8">
        <f t="shared" si="2"/>
        <v>0</v>
      </c>
      <c r="E1916" s="8">
        <v>0.0</v>
      </c>
    </row>
    <row r="1917">
      <c r="B1917" s="7">
        <v>3839.0</v>
      </c>
      <c r="C1917" s="8">
        <f t="shared" si="1"/>
        <v>14074</v>
      </c>
      <c r="D1917" s="8">
        <f t="shared" si="2"/>
        <v>0</v>
      </c>
      <c r="E1917" s="8">
        <v>0.0</v>
      </c>
    </row>
    <row r="1918">
      <c r="B1918" s="7">
        <v>3422.0</v>
      </c>
      <c r="C1918" s="8">
        <f t="shared" si="1"/>
        <v>17496</v>
      </c>
      <c r="D1918" s="8">
        <f t="shared" si="2"/>
        <v>0</v>
      </c>
      <c r="E1918" s="8">
        <v>0.0</v>
      </c>
    </row>
    <row r="1919">
      <c r="B1919" s="7">
        <v>3110.0</v>
      </c>
      <c r="C1919" s="8">
        <f t="shared" si="1"/>
        <v>20606</v>
      </c>
      <c r="D1919" s="8">
        <f t="shared" si="2"/>
        <v>0</v>
      </c>
      <c r="E1919" s="8">
        <v>0.0</v>
      </c>
    </row>
    <row r="1920">
      <c r="B1920" s="7">
        <v>4447.0</v>
      </c>
      <c r="C1920" s="8">
        <f t="shared" si="1"/>
        <v>25053</v>
      </c>
      <c r="D1920" s="8">
        <f t="shared" si="2"/>
        <v>0</v>
      </c>
      <c r="E1920" s="8">
        <v>0.0</v>
      </c>
    </row>
    <row r="1921">
      <c r="B1921" s="7">
        <v>6771.0</v>
      </c>
      <c r="C1921" s="8">
        <f t="shared" si="1"/>
        <v>31824</v>
      </c>
      <c r="D1921" s="8">
        <f t="shared" si="2"/>
        <v>0</v>
      </c>
      <c r="E1921" s="8">
        <v>0.0</v>
      </c>
    </row>
    <row r="1922">
      <c r="B1922" s="7">
        <v>2967.0</v>
      </c>
      <c r="C1922" s="8">
        <f t="shared" si="1"/>
        <v>34791</v>
      </c>
      <c r="D1922" s="8">
        <f t="shared" si="2"/>
        <v>0</v>
      </c>
      <c r="E1922" s="8">
        <v>0.0</v>
      </c>
    </row>
    <row r="1923">
      <c r="B1923" s="7">
        <v>4994.0</v>
      </c>
      <c r="C1923" s="8">
        <f t="shared" si="1"/>
        <v>39785</v>
      </c>
      <c r="D1923" s="8">
        <f t="shared" si="2"/>
        <v>0</v>
      </c>
      <c r="E1923" s="8">
        <v>0.0</v>
      </c>
    </row>
    <row r="1924">
      <c r="B1924" s="7">
        <v>6764.0</v>
      </c>
      <c r="C1924" s="8">
        <f t="shared" si="1"/>
        <v>46549</v>
      </c>
      <c r="D1924" s="8">
        <f t="shared" si="2"/>
        <v>0</v>
      </c>
      <c r="E1924" s="8">
        <v>0.0</v>
      </c>
    </row>
    <row r="1925">
      <c r="B1925" s="7">
        <v>5722.0</v>
      </c>
      <c r="C1925" s="8">
        <f t="shared" si="1"/>
        <v>52271</v>
      </c>
      <c r="D1925" s="8">
        <f t="shared" si="2"/>
        <v>0</v>
      </c>
      <c r="E1925" s="8">
        <v>0.0</v>
      </c>
    </row>
    <row r="1926">
      <c r="B1926" s="7">
        <v>3680.0</v>
      </c>
      <c r="C1926" s="8">
        <f t="shared" si="1"/>
        <v>55951</v>
      </c>
      <c r="D1926" s="8">
        <f t="shared" si="2"/>
        <v>55951</v>
      </c>
      <c r="E1926" s="8">
        <v>0.0</v>
      </c>
    </row>
    <row r="1927">
      <c r="B1927" s="13"/>
      <c r="C1927" s="8">
        <f t="shared" si="1"/>
        <v>0</v>
      </c>
      <c r="D1927" s="8">
        <f t="shared" si="2"/>
        <v>0</v>
      </c>
      <c r="E1927" s="8">
        <v>0.0</v>
      </c>
    </row>
    <row r="1928">
      <c r="B1928" s="7">
        <v>58287.0</v>
      </c>
      <c r="C1928" s="8">
        <f t="shared" si="1"/>
        <v>58287</v>
      </c>
      <c r="D1928" s="8">
        <f t="shared" si="2"/>
        <v>58287</v>
      </c>
      <c r="E1928" s="8">
        <v>0.0</v>
      </c>
    </row>
    <row r="1929">
      <c r="B1929" s="13"/>
      <c r="C1929" s="8">
        <f t="shared" si="1"/>
        <v>0</v>
      </c>
      <c r="D1929" s="8">
        <f t="shared" si="2"/>
        <v>0</v>
      </c>
      <c r="E1929" s="8">
        <v>0.0</v>
      </c>
    </row>
    <row r="1930">
      <c r="B1930" s="7">
        <v>6434.0</v>
      </c>
      <c r="C1930" s="8">
        <f t="shared" si="1"/>
        <v>6434</v>
      </c>
      <c r="D1930" s="8">
        <f t="shared" si="2"/>
        <v>0</v>
      </c>
      <c r="E1930" s="8">
        <v>0.0</v>
      </c>
    </row>
    <row r="1931">
      <c r="B1931" s="7">
        <v>1137.0</v>
      </c>
      <c r="C1931" s="8">
        <f t="shared" si="1"/>
        <v>7571</v>
      </c>
      <c r="D1931" s="8">
        <f t="shared" si="2"/>
        <v>0</v>
      </c>
      <c r="E1931" s="8">
        <v>0.0</v>
      </c>
    </row>
    <row r="1932">
      <c r="B1932" s="7">
        <v>15936.0</v>
      </c>
      <c r="C1932" s="8">
        <f t="shared" si="1"/>
        <v>23507</v>
      </c>
      <c r="D1932" s="8">
        <f t="shared" si="2"/>
        <v>0</v>
      </c>
      <c r="E1932" s="8">
        <v>0.0</v>
      </c>
    </row>
    <row r="1933">
      <c r="B1933" s="7">
        <v>15651.0</v>
      </c>
      <c r="C1933" s="8">
        <f t="shared" si="1"/>
        <v>39158</v>
      </c>
      <c r="D1933" s="8">
        <f t="shared" si="2"/>
        <v>0</v>
      </c>
      <c r="E1933" s="8">
        <v>0.0</v>
      </c>
    </row>
    <row r="1934">
      <c r="B1934" s="7">
        <v>14632.0</v>
      </c>
      <c r="C1934" s="8">
        <f t="shared" si="1"/>
        <v>53790</v>
      </c>
      <c r="D1934" s="8">
        <f t="shared" si="2"/>
        <v>53790</v>
      </c>
      <c r="E1934" s="8">
        <v>0.0</v>
      </c>
    </row>
    <row r="1935">
      <c r="B1935" s="13"/>
      <c r="C1935" s="8">
        <f t="shared" si="1"/>
        <v>0</v>
      </c>
      <c r="D1935" s="8">
        <f t="shared" si="2"/>
        <v>0</v>
      </c>
      <c r="E1935" s="8">
        <v>0.0</v>
      </c>
    </row>
    <row r="1936">
      <c r="B1936" s="7">
        <v>1074.0</v>
      </c>
      <c r="C1936" s="8">
        <f t="shared" si="1"/>
        <v>1074</v>
      </c>
      <c r="D1936" s="8">
        <f t="shared" si="2"/>
        <v>0</v>
      </c>
      <c r="E1936" s="8">
        <v>0.0</v>
      </c>
    </row>
    <row r="1937">
      <c r="B1937" s="7">
        <v>5120.0</v>
      </c>
      <c r="C1937" s="8">
        <f t="shared" si="1"/>
        <v>6194</v>
      </c>
      <c r="D1937" s="8">
        <f t="shared" si="2"/>
        <v>0</v>
      </c>
      <c r="E1937" s="8">
        <v>0.0</v>
      </c>
    </row>
    <row r="1938">
      <c r="B1938" s="7">
        <v>1340.0</v>
      </c>
      <c r="C1938" s="8">
        <f t="shared" si="1"/>
        <v>7534</v>
      </c>
      <c r="D1938" s="8">
        <f t="shared" si="2"/>
        <v>0</v>
      </c>
      <c r="E1938" s="8">
        <v>0.0</v>
      </c>
    </row>
    <row r="1939">
      <c r="B1939" s="7">
        <v>4497.0</v>
      </c>
      <c r="C1939" s="8">
        <f t="shared" si="1"/>
        <v>12031</v>
      </c>
      <c r="D1939" s="8">
        <f t="shared" si="2"/>
        <v>0</v>
      </c>
      <c r="E1939" s="8">
        <v>0.0</v>
      </c>
    </row>
    <row r="1940">
      <c r="B1940" s="7">
        <v>4947.0</v>
      </c>
      <c r="C1940" s="8">
        <f t="shared" si="1"/>
        <v>16978</v>
      </c>
      <c r="D1940" s="8">
        <f t="shared" si="2"/>
        <v>0</v>
      </c>
      <c r="E1940" s="8">
        <v>0.0</v>
      </c>
    </row>
    <row r="1941">
      <c r="B1941" s="7">
        <v>2195.0</v>
      </c>
      <c r="C1941" s="8">
        <f t="shared" si="1"/>
        <v>19173</v>
      </c>
      <c r="D1941" s="8">
        <f t="shared" si="2"/>
        <v>0</v>
      </c>
      <c r="E1941" s="8">
        <v>0.0</v>
      </c>
    </row>
    <row r="1942">
      <c r="B1942" s="7">
        <v>1243.0</v>
      </c>
      <c r="C1942" s="8">
        <f t="shared" si="1"/>
        <v>20416</v>
      </c>
      <c r="D1942" s="8">
        <f t="shared" si="2"/>
        <v>0</v>
      </c>
      <c r="E1942" s="8">
        <v>0.0</v>
      </c>
    </row>
    <row r="1943">
      <c r="B1943" s="7">
        <v>5123.0</v>
      </c>
      <c r="C1943" s="8">
        <f t="shared" si="1"/>
        <v>25539</v>
      </c>
      <c r="D1943" s="8">
        <f t="shared" si="2"/>
        <v>0</v>
      </c>
      <c r="E1943" s="8">
        <v>0.0</v>
      </c>
    </row>
    <row r="1944">
      <c r="B1944" s="7">
        <v>2076.0</v>
      </c>
      <c r="C1944" s="8">
        <f t="shared" si="1"/>
        <v>27615</v>
      </c>
      <c r="D1944" s="8">
        <f t="shared" si="2"/>
        <v>0</v>
      </c>
      <c r="E1944" s="8">
        <v>0.0</v>
      </c>
    </row>
    <row r="1945">
      <c r="B1945" s="7">
        <v>4464.0</v>
      </c>
      <c r="C1945" s="8">
        <f t="shared" si="1"/>
        <v>32079</v>
      </c>
      <c r="D1945" s="8">
        <f t="shared" si="2"/>
        <v>0</v>
      </c>
      <c r="E1945" s="8">
        <v>0.0</v>
      </c>
    </row>
    <row r="1946">
      <c r="B1946" s="7">
        <v>2615.0</v>
      </c>
      <c r="C1946" s="8">
        <f t="shared" si="1"/>
        <v>34694</v>
      </c>
      <c r="D1946" s="8">
        <f t="shared" si="2"/>
        <v>0</v>
      </c>
      <c r="E1946" s="8">
        <v>0.0</v>
      </c>
    </row>
    <row r="1947">
      <c r="B1947" s="7">
        <v>3780.0</v>
      </c>
      <c r="C1947" s="8">
        <f t="shared" si="1"/>
        <v>38474</v>
      </c>
      <c r="D1947" s="8">
        <f t="shared" si="2"/>
        <v>0</v>
      </c>
      <c r="E1947" s="8">
        <v>0.0</v>
      </c>
    </row>
    <row r="1948">
      <c r="B1948" s="7">
        <v>5693.0</v>
      </c>
      <c r="C1948" s="8">
        <f t="shared" si="1"/>
        <v>44167</v>
      </c>
      <c r="D1948" s="8">
        <f t="shared" si="2"/>
        <v>0</v>
      </c>
      <c r="E1948" s="8">
        <v>0.0</v>
      </c>
    </row>
    <row r="1949">
      <c r="B1949" s="7">
        <v>1208.0</v>
      </c>
      <c r="C1949" s="8">
        <f t="shared" si="1"/>
        <v>45375</v>
      </c>
      <c r="D1949" s="8">
        <f t="shared" si="2"/>
        <v>0</v>
      </c>
      <c r="E1949" s="8">
        <v>0.0</v>
      </c>
    </row>
    <row r="1950">
      <c r="B1950" s="7">
        <v>2180.0</v>
      </c>
      <c r="C1950" s="8">
        <f t="shared" si="1"/>
        <v>47555</v>
      </c>
      <c r="D1950" s="8">
        <f t="shared" si="2"/>
        <v>47555</v>
      </c>
      <c r="E1950" s="8">
        <v>0.0</v>
      </c>
    </row>
    <row r="1951">
      <c r="B1951" s="13"/>
      <c r="C1951" s="8">
        <f t="shared" si="1"/>
        <v>0</v>
      </c>
      <c r="D1951" s="8">
        <f t="shared" si="2"/>
        <v>0</v>
      </c>
      <c r="E1951" s="8">
        <v>0.0</v>
      </c>
    </row>
    <row r="1952">
      <c r="B1952" s="7">
        <v>14965.0</v>
      </c>
      <c r="C1952" s="8">
        <f t="shared" si="1"/>
        <v>14965</v>
      </c>
      <c r="D1952" s="8">
        <f t="shared" si="2"/>
        <v>0</v>
      </c>
      <c r="E1952" s="8">
        <v>0.0</v>
      </c>
    </row>
    <row r="1953">
      <c r="B1953" s="7">
        <v>10684.0</v>
      </c>
      <c r="C1953" s="8">
        <f t="shared" si="1"/>
        <v>25649</v>
      </c>
      <c r="D1953" s="8">
        <f t="shared" si="2"/>
        <v>0</v>
      </c>
      <c r="E1953" s="8">
        <v>0.0</v>
      </c>
    </row>
    <row r="1954">
      <c r="B1954" s="7">
        <v>2049.0</v>
      </c>
      <c r="C1954" s="8">
        <f t="shared" si="1"/>
        <v>27698</v>
      </c>
      <c r="D1954" s="8">
        <f t="shared" si="2"/>
        <v>0</v>
      </c>
      <c r="E1954" s="8">
        <v>0.0</v>
      </c>
    </row>
    <row r="1955">
      <c r="B1955" s="7">
        <v>10628.0</v>
      </c>
      <c r="C1955" s="8">
        <f t="shared" si="1"/>
        <v>38326</v>
      </c>
      <c r="D1955" s="8">
        <f t="shared" si="2"/>
        <v>0</v>
      </c>
      <c r="E1955" s="8">
        <v>0.0</v>
      </c>
    </row>
    <row r="1956">
      <c r="B1956" s="7">
        <v>9532.0</v>
      </c>
      <c r="C1956" s="8">
        <f t="shared" si="1"/>
        <v>47858</v>
      </c>
      <c r="D1956" s="8">
        <f t="shared" si="2"/>
        <v>47858</v>
      </c>
      <c r="E1956" s="8">
        <v>0.0</v>
      </c>
    </row>
    <row r="1957">
      <c r="B1957" s="13"/>
      <c r="C1957" s="8">
        <f t="shared" si="1"/>
        <v>0</v>
      </c>
      <c r="D1957" s="8">
        <f t="shared" si="2"/>
        <v>0</v>
      </c>
      <c r="E1957" s="8">
        <v>0.0</v>
      </c>
    </row>
    <row r="1958">
      <c r="B1958" s="7">
        <v>24592.0</v>
      </c>
      <c r="C1958" s="8">
        <f t="shared" si="1"/>
        <v>24592</v>
      </c>
      <c r="D1958" s="8">
        <f t="shared" si="2"/>
        <v>24592</v>
      </c>
      <c r="E1958" s="8">
        <v>0.0</v>
      </c>
    </row>
    <row r="1959">
      <c r="B1959" s="13"/>
      <c r="C1959" s="8">
        <f t="shared" si="1"/>
        <v>0</v>
      </c>
      <c r="D1959" s="8">
        <f t="shared" si="2"/>
        <v>0</v>
      </c>
      <c r="E1959" s="8">
        <v>0.0</v>
      </c>
    </row>
    <row r="1960">
      <c r="B1960" s="7">
        <v>4560.0</v>
      </c>
      <c r="C1960" s="8">
        <f t="shared" si="1"/>
        <v>4560</v>
      </c>
      <c r="D1960" s="8">
        <f t="shared" si="2"/>
        <v>0</v>
      </c>
      <c r="E1960" s="8">
        <v>0.0</v>
      </c>
    </row>
    <row r="1961">
      <c r="B1961" s="7">
        <v>4156.0</v>
      </c>
      <c r="C1961" s="8">
        <f t="shared" si="1"/>
        <v>8716</v>
      </c>
      <c r="D1961" s="8">
        <f t="shared" si="2"/>
        <v>0</v>
      </c>
      <c r="E1961" s="8">
        <v>0.0</v>
      </c>
    </row>
    <row r="1962">
      <c r="B1962" s="7">
        <v>3363.0</v>
      </c>
      <c r="C1962" s="8">
        <f t="shared" si="1"/>
        <v>12079</v>
      </c>
      <c r="D1962" s="8">
        <f t="shared" si="2"/>
        <v>0</v>
      </c>
      <c r="E1962" s="8">
        <v>0.0</v>
      </c>
    </row>
    <row r="1963">
      <c r="B1963" s="7">
        <v>1751.0</v>
      </c>
      <c r="C1963" s="8">
        <f t="shared" si="1"/>
        <v>13830</v>
      </c>
      <c r="D1963" s="8">
        <f t="shared" si="2"/>
        <v>0</v>
      </c>
      <c r="E1963" s="8">
        <v>0.0</v>
      </c>
    </row>
    <row r="1964">
      <c r="B1964" s="7">
        <v>4886.0</v>
      </c>
      <c r="C1964" s="8">
        <f t="shared" si="1"/>
        <v>18716</v>
      </c>
      <c r="D1964" s="8">
        <f t="shared" si="2"/>
        <v>0</v>
      </c>
      <c r="E1964" s="8">
        <v>0.0</v>
      </c>
    </row>
    <row r="1965">
      <c r="B1965" s="7">
        <v>5216.0</v>
      </c>
      <c r="C1965" s="8">
        <f t="shared" si="1"/>
        <v>23932</v>
      </c>
      <c r="D1965" s="8">
        <f t="shared" si="2"/>
        <v>0</v>
      </c>
      <c r="E1965" s="8">
        <v>0.0</v>
      </c>
    </row>
    <row r="1966">
      <c r="B1966" s="7">
        <v>2888.0</v>
      </c>
      <c r="C1966" s="8">
        <f t="shared" si="1"/>
        <v>26820</v>
      </c>
      <c r="D1966" s="8">
        <f t="shared" si="2"/>
        <v>0</v>
      </c>
      <c r="E1966" s="8">
        <v>0.0</v>
      </c>
    </row>
    <row r="1967">
      <c r="B1967" s="7">
        <v>1327.0</v>
      </c>
      <c r="C1967" s="8">
        <f t="shared" si="1"/>
        <v>28147</v>
      </c>
      <c r="D1967" s="8">
        <f t="shared" si="2"/>
        <v>0</v>
      </c>
      <c r="E1967" s="8">
        <v>0.0</v>
      </c>
    </row>
    <row r="1968">
      <c r="B1968" s="7">
        <v>1285.0</v>
      </c>
      <c r="C1968" s="8">
        <f t="shared" si="1"/>
        <v>29432</v>
      </c>
      <c r="D1968" s="8">
        <f t="shared" si="2"/>
        <v>0</v>
      </c>
      <c r="E1968" s="8">
        <v>0.0</v>
      </c>
    </row>
    <row r="1969">
      <c r="B1969" s="7">
        <v>6123.0</v>
      </c>
      <c r="C1969" s="8">
        <f t="shared" si="1"/>
        <v>35555</v>
      </c>
      <c r="D1969" s="8">
        <f t="shared" si="2"/>
        <v>0</v>
      </c>
      <c r="E1969" s="8">
        <v>0.0</v>
      </c>
    </row>
    <row r="1970">
      <c r="B1970" s="7">
        <v>2701.0</v>
      </c>
      <c r="C1970" s="8">
        <f t="shared" si="1"/>
        <v>38256</v>
      </c>
      <c r="D1970" s="8">
        <f t="shared" si="2"/>
        <v>0</v>
      </c>
      <c r="E1970" s="8">
        <v>0.0</v>
      </c>
    </row>
    <row r="1971">
      <c r="B1971" s="7">
        <v>4501.0</v>
      </c>
      <c r="C1971" s="8">
        <f t="shared" si="1"/>
        <v>42757</v>
      </c>
      <c r="D1971" s="8">
        <f t="shared" si="2"/>
        <v>0</v>
      </c>
      <c r="E1971" s="8">
        <v>0.0</v>
      </c>
    </row>
    <row r="1972">
      <c r="B1972" s="7">
        <v>6007.0</v>
      </c>
      <c r="C1972" s="8">
        <f t="shared" si="1"/>
        <v>48764</v>
      </c>
      <c r="D1972" s="8">
        <f t="shared" si="2"/>
        <v>48764</v>
      </c>
      <c r="E1972" s="8">
        <v>0.0</v>
      </c>
    </row>
    <row r="1973">
      <c r="B1973" s="13"/>
      <c r="C1973" s="8">
        <f t="shared" si="1"/>
        <v>0</v>
      </c>
      <c r="D1973" s="8">
        <f t="shared" si="2"/>
        <v>0</v>
      </c>
      <c r="E1973" s="8">
        <v>0.0</v>
      </c>
    </row>
    <row r="1974">
      <c r="B1974" s="7">
        <v>6445.0</v>
      </c>
      <c r="C1974" s="8">
        <f t="shared" si="1"/>
        <v>6445</v>
      </c>
      <c r="D1974" s="8">
        <f t="shared" si="2"/>
        <v>0</v>
      </c>
      <c r="E1974" s="8">
        <v>0.0</v>
      </c>
    </row>
    <row r="1975">
      <c r="B1975" s="7">
        <v>1701.0</v>
      </c>
      <c r="C1975" s="8">
        <f t="shared" si="1"/>
        <v>8146</v>
      </c>
      <c r="D1975" s="8">
        <f t="shared" si="2"/>
        <v>0</v>
      </c>
      <c r="E1975" s="8">
        <v>0.0</v>
      </c>
    </row>
    <row r="1976">
      <c r="B1976" s="7">
        <v>3886.0</v>
      </c>
      <c r="C1976" s="8">
        <f t="shared" si="1"/>
        <v>12032</v>
      </c>
      <c r="D1976" s="8">
        <f t="shared" si="2"/>
        <v>0</v>
      </c>
      <c r="E1976" s="8">
        <v>0.0</v>
      </c>
    </row>
    <row r="1977">
      <c r="B1977" s="7">
        <v>3597.0</v>
      </c>
      <c r="C1977" s="8">
        <f t="shared" si="1"/>
        <v>15629</v>
      </c>
      <c r="D1977" s="8">
        <f t="shared" si="2"/>
        <v>0</v>
      </c>
      <c r="E1977" s="8">
        <v>0.0</v>
      </c>
    </row>
    <row r="1978">
      <c r="B1978" s="7">
        <v>3854.0</v>
      </c>
      <c r="C1978" s="8">
        <f t="shared" si="1"/>
        <v>19483</v>
      </c>
      <c r="D1978" s="8">
        <f t="shared" si="2"/>
        <v>0</v>
      </c>
      <c r="E1978" s="8">
        <v>0.0</v>
      </c>
    </row>
    <row r="1979">
      <c r="B1979" s="7">
        <v>2593.0</v>
      </c>
      <c r="C1979" s="8">
        <f t="shared" si="1"/>
        <v>22076</v>
      </c>
      <c r="D1979" s="8">
        <f t="shared" si="2"/>
        <v>0</v>
      </c>
      <c r="E1979" s="8">
        <v>0.0</v>
      </c>
    </row>
    <row r="1980">
      <c r="B1980" s="7">
        <v>3249.0</v>
      </c>
      <c r="C1980" s="8">
        <f t="shared" si="1"/>
        <v>25325</v>
      </c>
      <c r="D1980" s="8">
        <f t="shared" si="2"/>
        <v>0</v>
      </c>
      <c r="E1980" s="8">
        <v>0.0</v>
      </c>
    </row>
    <row r="1981">
      <c r="B1981" s="7">
        <v>3424.0</v>
      </c>
      <c r="C1981" s="8">
        <f t="shared" si="1"/>
        <v>28749</v>
      </c>
      <c r="D1981" s="8">
        <f t="shared" si="2"/>
        <v>0</v>
      </c>
      <c r="E1981" s="8">
        <v>0.0</v>
      </c>
    </row>
    <row r="1982">
      <c r="B1982" s="7">
        <v>1703.0</v>
      </c>
      <c r="C1982" s="8">
        <f t="shared" si="1"/>
        <v>30452</v>
      </c>
      <c r="D1982" s="8">
        <f t="shared" si="2"/>
        <v>0</v>
      </c>
      <c r="E1982" s="8">
        <v>0.0</v>
      </c>
    </row>
    <row r="1983">
      <c r="B1983" s="7">
        <v>3036.0</v>
      </c>
      <c r="C1983" s="8">
        <f t="shared" si="1"/>
        <v>33488</v>
      </c>
      <c r="D1983" s="8">
        <f t="shared" si="2"/>
        <v>0</v>
      </c>
      <c r="E1983" s="8">
        <v>0.0</v>
      </c>
    </row>
    <row r="1984">
      <c r="B1984" s="7">
        <v>1670.0</v>
      </c>
      <c r="C1984" s="8">
        <f t="shared" si="1"/>
        <v>35158</v>
      </c>
      <c r="D1984" s="8">
        <f t="shared" si="2"/>
        <v>0</v>
      </c>
      <c r="E1984" s="8">
        <v>0.0</v>
      </c>
    </row>
    <row r="1985">
      <c r="B1985" s="7">
        <v>5705.0</v>
      </c>
      <c r="C1985" s="8">
        <f t="shared" si="1"/>
        <v>40863</v>
      </c>
      <c r="D1985" s="8">
        <f t="shared" si="2"/>
        <v>0</v>
      </c>
      <c r="E1985" s="8">
        <v>0.0</v>
      </c>
    </row>
    <row r="1986">
      <c r="B1986" s="7">
        <v>5781.0</v>
      </c>
      <c r="C1986" s="8">
        <f t="shared" si="1"/>
        <v>46644</v>
      </c>
      <c r="D1986" s="8">
        <f t="shared" si="2"/>
        <v>0</v>
      </c>
      <c r="E1986" s="8">
        <v>0.0</v>
      </c>
    </row>
    <row r="1987">
      <c r="B1987" s="7">
        <v>1953.0</v>
      </c>
      <c r="C1987" s="8">
        <f t="shared" si="1"/>
        <v>48597</v>
      </c>
      <c r="D1987" s="8">
        <f t="shared" si="2"/>
        <v>48597</v>
      </c>
      <c r="E1987" s="8">
        <v>0.0</v>
      </c>
    </row>
    <row r="1988">
      <c r="B1988" s="13"/>
      <c r="C1988" s="8">
        <f t="shared" si="1"/>
        <v>0</v>
      </c>
      <c r="D1988" s="8">
        <f t="shared" si="2"/>
        <v>0</v>
      </c>
      <c r="E1988" s="8">
        <v>0.0</v>
      </c>
    </row>
    <row r="1989">
      <c r="B1989" s="7">
        <v>11411.0</v>
      </c>
      <c r="C1989" s="8">
        <f t="shared" si="1"/>
        <v>11411</v>
      </c>
      <c r="D1989" s="8">
        <f t="shared" si="2"/>
        <v>0</v>
      </c>
      <c r="E1989" s="8">
        <v>0.0</v>
      </c>
    </row>
    <row r="1990">
      <c r="B1990" s="7">
        <v>7632.0</v>
      </c>
      <c r="C1990" s="8">
        <f t="shared" si="1"/>
        <v>19043</v>
      </c>
      <c r="D1990" s="8">
        <f t="shared" si="2"/>
        <v>0</v>
      </c>
      <c r="E1990" s="8">
        <v>0.0</v>
      </c>
    </row>
    <row r="1991">
      <c r="B1991" s="7">
        <v>1419.0</v>
      </c>
      <c r="C1991" s="8">
        <f t="shared" si="1"/>
        <v>20462</v>
      </c>
      <c r="D1991" s="8">
        <f t="shared" si="2"/>
        <v>0</v>
      </c>
      <c r="E1991" s="8">
        <v>0.0</v>
      </c>
    </row>
    <row r="1992">
      <c r="B1992" s="7">
        <v>5620.0</v>
      </c>
      <c r="C1992" s="8">
        <f t="shared" si="1"/>
        <v>26082</v>
      </c>
      <c r="D1992" s="8">
        <f t="shared" si="2"/>
        <v>0</v>
      </c>
      <c r="E1992" s="8">
        <v>0.0</v>
      </c>
    </row>
    <row r="1993">
      <c r="B1993" s="7">
        <v>7953.0</v>
      </c>
      <c r="C1993" s="8">
        <f t="shared" si="1"/>
        <v>34035</v>
      </c>
      <c r="D1993" s="8">
        <f t="shared" si="2"/>
        <v>0</v>
      </c>
      <c r="E1993" s="8">
        <v>0.0</v>
      </c>
    </row>
    <row r="1994">
      <c r="B1994" s="7">
        <v>7273.0</v>
      </c>
      <c r="C1994" s="8">
        <f t="shared" si="1"/>
        <v>41308</v>
      </c>
      <c r="D1994" s="8">
        <f t="shared" si="2"/>
        <v>0</v>
      </c>
      <c r="E1994" s="8">
        <v>0.0</v>
      </c>
    </row>
    <row r="1995">
      <c r="B1995" s="7">
        <v>10715.0</v>
      </c>
      <c r="C1995" s="8">
        <f t="shared" si="1"/>
        <v>52023</v>
      </c>
      <c r="D1995" s="8">
        <f t="shared" si="2"/>
        <v>52023</v>
      </c>
      <c r="E1995" s="8">
        <v>0.0</v>
      </c>
    </row>
    <row r="1996">
      <c r="B1996" s="13"/>
      <c r="C1996" s="8">
        <f t="shared" si="1"/>
        <v>0</v>
      </c>
      <c r="D1996" s="8">
        <f t="shared" si="2"/>
        <v>0</v>
      </c>
      <c r="E1996" s="8">
        <v>0.0</v>
      </c>
    </row>
    <row r="1997">
      <c r="B1997" s="7">
        <v>12735.0</v>
      </c>
      <c r="C1997" s="8">
        <f t="shared" si="1"/>
        <v>12735</v>
      </c>
      <c r="D1997" s="8">
        <f t="shared" si="2"/>
        <v>0</v>
      </c>
      <c r="E1997" s="8">
        <v>0.0</v>
      </c>
    </row>
    <row r="1998">
      <c r="B1998" s="7">
        <v>1860.0</v>
      </c>
      <c r="C1998" s="8">
        <f t="shared" si="1"/>
        <v>14595</v>
      </c>
      <c r="D1998" s="8">
        <f t="shared" si="2"/>
        <v>0</v>
      </c>
      <c r="E1998" s="8">
        <v>0.0</v>
      </c>
    </row>
    <row r="1999">
      <c r="B1999" s="7">
        <v>6909.0</v>
      </c>
      <c r="C1999" s="8">
        <f t="shared" si="1"/>
        <v>21504</v>
      </c>
      <c r="D1999" s="8">
        <f t="shared" si="2"/>
        <v>0</v>
      </c>
      <c r="E1999" s="8">
        <v>0.0</v>
      </c>
    </row>
    <row r="2000">
      <c r="B2000" s="7">
        <v>9353.0</v>
      </c>
      <c r="C2000" s="8">
        <f t="shared" si="1"/>
        <v>30857</v>
      </c>
      <c r="D2000" s="8">
        <f t="shared" si="2"/>
        <v>30857</v>
      </c>
      <c r="E2000" s="8">
        <v>0.0</v>
      </c>
    </row>
    <row r="2001">
      <c r="B2001" s="14"/>
      <c r="C2001" s="8">
        <f t="shared" si="1"/>
        <v>0</v>
      </c>
      <c r="D2001" s="8">
        <f t="shared" si="2"/>
        <v>0</v>
      </c>
      <c r="E2001" s="8">
        <v>0.0</v>
      </c>
    </row>
    <row r="2002">
      <c r="B2002" s="7">
        <v>6189.0</v>
      </c>
      <c r="C2002" s="8">
        <f t="shared" si="1"/>
        <v>6189</v>
      </c>
      <c r="D2002" s="8">
        <f t="shared" si="2"/>
        <v>0</v>
      </c>
      <c r="E2002" s="8">
        <v>0.0</v>
      </c>
    </row>
    <row r="2003">
      <c r="B2003" s="7">
        <v>10627.0</v>
      </c>
      <c r="C2003" s="8">
        <f t="shared" si="1"/>
        <v>16816</v>
      </c>
      <c r="D2003" s="8">
        <f t="shared" si="2"/>
        <v>0</v>
      </c>
      <c r="E2003" s="8">
        <v>0.0</v>
      </c>
    </row>
    <row r="2004">
      <c r="B2004" s="7">
        <v>9335.0</v>
      </c>
      <c r="C2004" s="8">
        <f t="shared" si="1"/>
        <v>26151</v>
      </c>
      <c r="D2004" s="8">
        <f t="shared" si="2"/>
        <v>0</v>
      </c>
      <c r="E2004" s="8">
        <v>0.0</v>
      </c>
    </row>
    <row r="2005">
      <c r="B2005" s="7">
        <v>5646.0</v>
      </c>
      <c r="C2005" s="8">
        <f t="shared" si="1"/>
        <v>31797</v>
      </c>
      <c r="D2005" s="8">
        <f t="shared" si="2"/>
        <v>0</v>
      </c>
      <c r="E2005" s="8">
        <v>0.0</v>
      </c>
    </row>
    <row r="2006">
      <c r="B2006" s="7">
        <v>5375.0</v>
      </c>
      <c r="C2006" s="8">
        <f t="shared" si="1"/>
        <v>37172</v>
      </c>
      <c r="D2006" s="8">
        <f t="shared" si="2"/>
        <v>0</v>
      </c>
      <c r="E2006" s="8">
        <v>0.0</v>
      </c>
    </row>
    <row r="2007">
      <c r="B2007" s="7">
        <v>6886.0</v>
      </c>
      <c r="C2007" s="8">
        <f t="shared" si="1"/>
        <v>44058</v>
      </c>
      <c r="D2007" s="8">
        <f t="shared" si="2"/>
        <v>0</v>
      </c>
      <c r="E2007" s="8">
        <v>0.0</v>
      </c>
    </row>
    <row r="2008">
      <c r="B2008" s="7">
        <v>3897.0</v>
      </c>
      <c r="C2008" s="8">
        <f t="shared" si="1"/>
        <v>47955</v>
      </c>
      <c r="D2008" s="8">
        <f t="shared" si="2"/>
        <v>0</v>
      </c>
      <c r="E2008" s="8">
        <v>0.0</v>
      </c>
    </row>
    <row r="2009">
      <c r="B2009" s="7">
        <v>5716.0</v>
      </c>
      <c r="C2009" s="8">
        <f t="shared" si="1"/>
        <v>53671</v>
      </c>
      <c r="D2009" s="8">
        <f t="shared" si="2"/>
        <v>53671</v>
      </c>
      <c r="E2009" s="8">
        <v>0.0</v>
      </c>
    </row>
    <row r="2010">
      <c r="B2010" s="13"/>
      <c r="C2010" s="8">
        <f t="shared" si="1"/>
        <v>0</v>
      </c>
      <c r="D2010" s="8">
        <f t="shared" si="2"/>
        <v>0</v>
      </c>
      <c r="E2010" s="8">
        <v>0.0</v>
      </c>
    </row>
    <row r="2011">
      <c r="B2011" s="7">
        <v>8653.0</v>
      </c>
      <c r="C2011" s="8">
        <f t="shared" si="1"/>
        <v>8653</v>
      </c>
      <c r="D2011" s="8">
        <f t="shared" si="2"/>
        <v>0</v>
      </c>
      <c r="E2011" s="8">
        <v>0.0</v>
      </c>
    </row>
    <row r="2012">
      <c r="B2012" s="7">
        <v>12542.0</v>
      </c>
      <c r="C2012" s="8">
        <f t="shared" si="1"/>
        <v>21195</v>
      </c>
      <c r="D2012" s="8">
        <f t="shared" si="2"/>
        <v>0</v>
      </c>
      <c r="E2012" s="8">
        <v>0.0</v>
      </c>
    </row>
    <row r="2013">
      <c r="B2013" s="7">
        <v>6082.0</v>
      </c>
      <c r="C2013" s="8">
        <f t="shared" si="1"/>
        <v>27277</v>
      </c>
      <c r="D2013" s="8">
        <f t="shared" si="2"/>
        <v>0</v>
      </c>
      <c r="E2013" s="8">
        <v>0.0</v>
      </c>
    </row>
    <row r="2014">
      <c r="B2014" s="7">
        <v>15244.0</v>
      </c>
      <c r="C2014" s="8">
        <f t="shared" si="1"/>
        <v>42521</v>
      </c>
      <c r="D2014" s="8">
        <f t="shared" si="2"/>
        <v>42521</v>
      </c>
      <c r="E2014" s="8">
        <v>0.0</v>
      </c>
    </row>
    <row r="2015">
      <c r="B2015" s="13"/>
      <c r="C2015" s="8">
        <f t="shared" si="1"/>
        <v>0</v>
      </c>
      <c r="D2015" s="8">
        <f t="shared" si="2"/>
        <v>0</v>
      </c>
      <c r="E2015" s="8">
        <v>0.0</v>
      </c>
    </row>
    <row r="2016">
      <c r="B2016" s="7">
        <v>4819.0</v>
      </c>
      <c r="C2016" s="8">
        <f t="shared" si="1"/>
        <v>4819</v>
      </c>
      <c r="D2016" s="8">
        <f t="shared" si="2"/>
        <v>0</v>
      </c>
      <c r="E2016" s="8">
        <v>0.0</v>
      </c>
    </row>
    <row r="2017">
      <c r="B2017" s="7">
        <v>1613.0</v>
      </c>
      <c r="C2017" s="8">
        <f t="shared" si="1"/>
        <v>6432</v>
      </c>
      <c r="D2017" s="8">
        <f t="shared" si="2"/>
        <v>0</v>
      </c>
      <c r="E2017" s="8">
        <v>0.0</v>
      </c>
    </row>
    <row r="2018">
      <c r="B2018" s="7">
        <v>1332.0</v>
      </c>
      <c r="C2018" s="8">
        <f t="shared" si="1"/>
        <v>7764</v>
      </c>
      <c r="D2018" s="8">
        <f t="shared" si="2"/>
        <v>0</v>
      </c>
      <c r="E2018" s="8">
        <v>0.0</v>
      </c>
    </row>
    <row r="2019">
      <c r="B2019" s="7">
        <v>3125.0</v>
      </c>
      <c r="C2019" s="8">
        <f t="shared" si="1"/>
        <v>10889</v>
      </c>
      <c r="D2019" s="8">
        <f t="shared" si="2"/>
        <v>0</v>
      </c>
      <c r="E2019" s="8">
        <v>0.0</v>
      </c>
    </row>
    <row r="2020">
      <c r="B2020" s="7">
        <v>1897.0</v>
      </c>
      <c r="C2020" s="8">
        <f t="shared" si="1"/>
        <v>12786</v>
      </c>
      <c r="D2020" s="8">
        <f t="shared" si="2"/>
        <v>0</v>
      </c>
      <c r="E2020" s="8">
        <v>0.0</v>
      </c>
    </row>
    <row r="2021">
      <c r="B2021" s="7">
        <v>3675.0</v>
      </c>
      <c r="C2021" s="8">
        <f t="shared" si="1"/>
        <v>16461</v>
      </c>
      <c r="D2021" s="8">
        <f t="shared" si="2"/>
        <v>0</v>
      </c>
      <c r="E2021" s="8">
        <v>0.0</v>
      </c>
    </row>
    <row r="2022">
      <c r="B2022" s="7">
        <v>3688.0</v>
      </c>
      <c r="C2022" s="8">
        <f t="shared" si="1"/>
        <v>20149</v>
      </c>
      <c r="D2022" s="8">
        <f t="shared" si="2"/>
        <v>0</v>
      </c>
      <c r="E2022" s="8">
        <v>0.0</v>
      </c>
    </row>
    <row r="2023">
      <c r="B2023" s="7">
        <v>3393.0</v>
      </c>
      <c r="C2023" s="8">
        <f t="shared" si="1"/>
        <v>23542</v>
      </c>
      <c r="D2023" s="8">
        <f t="shared" si="2"/>
        <v>0</v>
      </c>
      <c r="E2023" s="8">
        <v>0.0</v>
      </c>
    </row>
    <row r="2024">
      <c r="B2024" s="7">
        <v>3794.0</v>
      </c>
      <c r="C2024" s="8">
        <f t="shared" si="1"/>
        <v>27336</v>
      </c>
      <c r="D2024" s="8">
        <f t="shared" si="2"/>
        <v>0</v>
      </c>
      <c r="E2024" s="8">
        <v>0.0</v>
      </c>
    </row>
    <row r="2025">
      <c r="B2025" s="7">
        <v>1146.0</v>
      </c>
      <c r="C2025" s="8">
        <f t="shared" si="1"/>
        <v>28482</v>
      </c>
      <c r="D2025" s="8">
        <f t="shared" si="2"/>
        <v>28482</v>
      </c>
      <c r="E2025" s="8">
        <v>0.0</v>
      </c>
    </row>
    <row r="2026">
      <c r="B2026" s="13"/>
      <c r="C2026" s="8">
        <f t="shared" si="1"/>
        <v>0</v>
      </c>
      <c r="D2026" s="8">
        <f t="shared" si="2"/>
        <v>0</v>
      </c>
      <c r="E2026" s="8">
        <v>0.0</v>
      </c>
    </row>
    <row r="2027">
      <c r="B2027" s="7">
        <v>2603.0</v>
      </c>
      <c r="C2027" s="8">
        <f t="shared" si="1"/>
        <v>2603</v>
      </c>
      <c r="D2027" s="8">
        <f t="shared" si="2"/>
        <v>0</v>
      </c>
      <c r="E2027" s="8">
        <v>0.0</v>
      </c>
    </row>
    <row r="2028">
      <c r="B2028" s="7">
        <v>6838.0</v>
      </c>
      <c r="C2028" s="8">
        <f t="shared" si="1"/>
        <v>9441</v>
      </c>
      <c r="D2028" s="8">
        <f t="shared" si="2"/>
        <v>0</v>
      </c>
      <c r="E2028" s="8">
        <v>0.0</v>
      </c>
    </row>
    <row r="2029">
      <c r="B2029" s="7">
        <v>6037.0</v>
      </c>
      <c r="C2029" s="8">
        <f t="shared" si="1"/>
        <v>15478</v>
      </c>
      <c r="D2029" s="8">
        <f t="shared" si="2"/>
        <v>0</v>
      </c>
      <c r="E2029" s="8">
        <v>0.0</v>
      </c>
    </row>
    <row r="2030">
      <c r="B2030" s="7">
        <v>5540.0</v>
      </c>
      <c r="C2030" s="8">
        <f t="shared" si="1"/>
        <v>21018</v>
      </c>
      <c r="D2030" s="8">
        <f t="shared" si="2"/>
        <v>0</v>
      </c>
      <c r="E2030" s="8">
        <v>0.0</v>
      </c>
    </row>
    <row r="2031">
      <c r="B2031" s="7">
        <v>2335.0</v>
      </c>
      <c r="C2031" s="8">
        <f t="shared" si="1"/>
        <v>23353</v>
      </c>
      <c r="D2031" s="8">
        <f t="shared" si="2"/>
        <v>0</v>
      </c>
      <c r="E2031" s="8">
        <v>0.0</v>
      </c>
    </row>
    <row r="2032">
      <c r="B2032" s="7">
        <v>6837.0</v>
      </c>
      <c r="C2032" s="8">
        <f t="shared" si="1"/>
        <v>30190</v>
      </c>
      <c r="D2032" s="8">
        <f t="shared" si="2"/>
        <v>0</v>
      </c>
      <c r="E2032" s="8">
        <v>0.0</v>
      </c>
    </row>
    <row r="2033">
      <c r="B2033" s="7">
        <v>4425.0</v>
      </c>
      <c r="C2033" s="8">
        <f t="shared" si="1"/>
        <v>34615</v>
      </c>
      <c r="D2033" s="8">
        <f t="shared" si="2"/>
        <v>0</v>
      </c>
      <c r="E2033" s="8">
        <v>0.0</v>
      </c>
    </row>
    <row r="2034">
      <c r="B2034" s="7">
        <v>3437.0</v>
      </c>
      <c r="C2034" s="8">
        <f t="shared" si="1"/>
        <v>38052</v>
      </c>
      <c r="D2034" s="8">
        <f t="shared" si="2"/>
        <v>0</v>
      </c>
      <c r="E2034" s="8">
        <v>0.0</v>
      </c>
    </row>
    <row r="2035">
      <c r="B2035" s="7">
        <v>5965.0</v>
      </c>
      <c r="C2035" s="8">
        <f t="shared" si="1"/>
        <v>44017</v>
      </c>
      <c r="D2035" s="8">
        <f t="shared" si="2"/>
        <v>0</v>
      </c>
      <c r="E2035" s="8">
        <v>0.0</v>
      </c>
    </row>
    <row r="2036">
      <c r="B2036" s="7">
        <v>3449.0</v>
      </c>
      <c r="C2036" s="8">
        <f t="shared" si="1"/>
        <v>47466</v>
      </c>
      <c r="D2036" s="8">
        <f t="shared" si="2"/>
        <v>0</v>
      </c>
      <c r="E2036" s="8">
        <v>0.0</v>
      </c>
    </row>
    <row r="2037">
      <c r="B2037" s="7">
        <v>4752.0</v>
      </c>
      <c r="C2037" s="8">
        <f t="shared" si="1"/>
        <v>52218</v>
      </c>
      <c r="D2037" s="8">
        <f t="shared" si="2"/>
        <v>0</v>
      </c>
      <c r="E2037" s="8">
        <v>0.0</v>
      </c>
    </row>
    <row r="2038">
      <c r="B2038" s="7">
        <v>5173.0</v>
      </c>
      <c r="C2038" s="8">
        <f t="shared" si="1"/>
        <v>57391</v>
      </c>
      <c r="D2038" s="8">
        <f t="shared" si="2"/>
        <v>0</v>
      </c>
      <c r="E2038" s="8">
        <v>0.0</v>
      </c>
    </row>
    <row r="2039">
      <c r="B2039" s="7">
        <v>1971.0</v>
      </c>
      <c r="C2039" s="8">
        <f t="shared" si="1"/>
        <v>59362</v>
      </c>
      <c r="D2039" s="8">
        <f t="shared" si="2"/>
        <v>59362</v>
      </c>
      <c r="E2039" s="8">
        <v>0.0</v>
      </c>
    </row>
    <row r="2040">
      <c r="B2040" s="13"/>
      <c r="C2040" s="8">
        <f t="shared" si="1"/>
        <v>0</v>
      </c>
      <c r="D2040" s="8">
        <f t="shared" si="2"/>
        <v>0</v>
      </c>
      <c r="E2040" s="8">
        <v>0.0</v>
      </c>
    </row>
    <row r="2041">
      <c r="B2041" s="7">
        <v>25800.0</v>
      </c>
      <c r="C2041" s="8">
        <f t="shared" si="1"/>
        <v>25800</v>
      </c>
      <c r="D2041" s="8">
        <f t="shared" si="2"/>
        <v>0</v>
      </c>
      <c r="E2041" s="8">
        <v>0.0</v>
      </c>
    </row>
    <row r="2042">
      <c r="B2042" s="7">
        <v>14272.0</v>
      </c>
      <c r="C2042" s="8">
        <f t="shared" si="1"/>
        <v>40072</v>
      </c>
      <c r="D2042" s="8">
        <f t="shared" si="2"/>
        <v>0</v>
      </c>
      <c r="E2042" s="8">
        <v>0.0</v>
      </c>
    </row>
    <row r="2043">
      <c r="B2043" s="7">
        <v>12870.0</v>
      </c>
      <c r="C2043" s="8">
        <f t="shared" si="1"/>
        <v>52942</v>
      </c>
      <c r="D2043" s="8">
        <f t="shared" si="2"/>
        <v>52942</v>
      </c>
      <c r="E2043" s="8">
        <v>0.0</v>
      </c>
    </row>
    <row r="2044">
      <c r="B2044" s="13"/>
      <c r="C2044" s="8">
        <f t="shared" si="1"/>
        <v>0</v>
      </c>
      <c r="D2044" s="8">
        <f t="shared" si="2"/>
        <v>0</v>
      </c>
      <c r="E2044" s="8">
        <v>0.0</v>
      </c>
    </row>
    <row r="2045">
      <c r="B2045" s="7">
        <v>4840.0</v>
      </c>
      <c r="C2045" s="8">
        <f t="shared" si="1"/>
        <v>4840</v>
      </c>
      <c r="D2045" s="8">
        <f t="shared" si="2"/>
        <v>0</v>
      </c>
      <c r="E2045" s="8">
        <v>0.0</v>
      </c>
    </row>
    <row r="2046">
      <c r="B2046" s="7">
        <v>6051.0</v>
      </c>
      <c r="C2046" s="8">
        <f t="shared" si="1"/>
        <v>10891</v>
      </c>
      <c r="D2046" s="8">
        <f t="shared" si="2"/>
        <v>0</v>
      </c>
      <c r="E2046" s="8">
        <v>0.0</v>
      </c>
    </row>
    <row r="2047">
      <c r="B2047" s="7">
        <v>2429.0</v>
      </c>
      <c r="C2047" s="8">
        <f t="shared" si="1"/>
        <v>13320</v>
      </c>
      <c r="D2047" s="8">
        <f t="shared" si="2"/>
        <v>0</v>
      </c>
      <c r="E2047" s="8">
        <v>0.0</v>
      </c>
    </row>
    <row r="2048">
      <c r="B2048" s="7">
        <v>2372.0</v>
      </c>
      <c r="C2048" s="8">
        <f t="shared" si="1"/>
        <v>15692</v>
      </c>
      <c r="D2048" s="8">
        <f t="shared" si="2"/>
        <v>0</v>
      </c>
      <c r="E2048" s="8">
        <v>0.0</v>
      </c>
    </row>
    <row r="2049">
      <c r="B2049" s="7">
        <v>2533.0</v>
      </c>
      <c r="C2049" s="8">
        <f t="shared" si="1"/>
        <v>18225</v>
      </c>
      <c r="D2049" s="8">
        <f t="shared" si="2"/>
        <v>0</v>
      </c>
      <c r="E2049" s="8">
        <v>0.0</v>
      </c>
    </row>
    <row r="2050">
      <c r="B2050" s="7">
        <v>4184.0</v>
      </c>
      <c r="C2050" s="8">
        <f t="shared" si="1"/>
        <v>22409</v>
      </c>
      <c r="D2050" s="8">
        <f t="shared" si="2"/>
        <v>0</v>
      </c>
      <c r="E2050" s="8">
        <v>0.0</v>
      </c>
    </row>
    <row r="2051">
      <c r="B2051" s="7">
        <v>4051.0</v>
      </c>
      <c r="C2051" s="8">
        <f t="shared" si="1"/>
        <v>26460</v>
      </c>
      <c r="D2051" s="8">
        <f t="shared" si="2"/>
        <v>0</v>
      </c>
      <c r="E2051" s="8">
        <v>0.0</v>
      </c>
    </row>
    <row r="2052">
      <c r="B2052" s="7">
        <v>5449.0</v>
      </c>
      <c r="C2052" s="8">
        <f t="shared" si="1"/>
        <v>31909</v>
      </c>
      <c r="D2052" s="8">
        <f t="shared" si="2"/>
        <v>0</v>
      </c>
      <c r="E2052" s="8">
        <v>0.0</v>
      </c>
    </row>
    <row r="2053">
      <c r="B2053" s="7">
        <v>1321.0</v>
      </c>
      <c r="C2053" s="8">
        <f t="shared" si="1"/>
        <v>33230</v>
      </c>
      <c r="D2053" s="8">
        <f t="shared" si="2"/>
        <v>0</v>
      </c>
      <c r="E2053" s="8">
        <v>0.0</v>
      </c>
    </row>
    <row r="2054">
      <c r="B2054" s="7">
        <v>2738.0</v>
      </c>
      <c r="C2054" s="8">
        <f t="shared" si="1"/>
        <v>35968</v>
      </c>
      <c r="D2054" s="8">
        <f t="shared" si="2"/>
        <v>0</v>
      </c>
      <c r="E2054" s="8">
        <v>0.0</v>
      </c>
    </row>
    <row r="2055">
      <c r="B2055" s="7">
        <v>4450.0</v>
      </c>
      <c r="C2055" s="8">
        <f t="shared" si="1"/>
        <v>40418</v>
      </c>
      <c r="D2055" s="8">
        <f t="shared" si="2"/>
        <v>0</v>
      </c>
      <c r="E2055" s="8">
        <v>0.0</v>
      </c>
    </row>
    <row r="2056">
      <c r="B2056" s="7">
        <v>4473.0</v>
      </c>
      <c r="C2056" s="8">
        <f t="shared" si="1"/>
        <v>44891</v>
      </c>
      <c r="D2056" s="8">
        <f t="shared" si="2"/>
        <v>0</v>
      </c>
      <c r="E2056" s="8">
        <v>0.0</v>
      </c>
    </row>
    <row r="2057">
      <c r="B2057" s="7">
        <v>4618.0</v>
      </c>
      <c r="C2057" s="8">
        <f t="shared" si="1"/>
        <v>49509</v>
      </c>
      <c r="D2057" s="8">
        <f t="shared" si="2"/>
        <v>0</v>
      </c>
      <c r="E2057" s="8">
        <v>0.0</v>
      </c>
    </row>
    <row r="2058">
      <c r="B2058" s="7">
        <v>2936.0</v>
      </c>
      <c r="C2058" s="8">
        <f t="shared" si="1"/>
        <v>52445</v>
      </c>
      <c r="D2058" s="8">
        <f t="shared" si="2"/>
        <v>0</v>
      </c>
      <c r="E2058" s="8">
        <v>0.0</v>
      </c>
    </row>
    <row r="2059">
      <c r="B2059" s="7">
        <v>5818.0</v>
      </c>
      <c r="C2059" s="8">
        <f t="shared" si="1"/>
        <v>58263</v>
      </c>
      <c r="D2059" s="8">
        <f t="shared" si="2"/>
        <v>58263</v>
      </c>
      <c r="E2059" s="8">
        <v>0.0</v>
      </c>
    </row>
    <row r="2060">
      <c r="B2060" s="13"/>
      <c r="C2060" s="8">
        <f t="shared" si="1"/>
        <v>0</v>
      </c>
      <c r="D2060" s="8">
        <f t="shared" si="2"/>
        <v>0</v>
      </c>
      <c r="E2060" s="8">
        <v>0.0</v>
      </c>
    </row>
    <row r="2061">
      <c r="B2061" s="7">
        <v>9966.0</v>
      </c>
      <c r="C2061" s="8">
        <f t="shared" si="1"/>
        <v>9966</v>
      </c>
      <c r="D2061" s="8">
        <f t="shared" si="2"/>
        <v>0</v>
      </c>
      <c r="E2061" s="8">
        <v>0.0</v>
      </c>
    </row>
    <row r="2062">
      <c r="B2062" s="7">
        <v>9565.0</v>
      </c>
      <c r="C2062" s="8">
        <f t="shared" si="1"/>
        <v>19531</v>
      </c>
      <c r="D2062" s="8">
        <f t="shared" si="2"/>
        <v>0</v>
      </c>
      <c r="E2062" s="8">
        <v>0.0</v>
      </c>
    </row>
    <row r="2063">
      <c r="B2063" s="7">
        <v>4598.0</v>
      </c>
      <c r="C2063" s="8">
        <f t="shared" si="1"/>
        <v>24129</v>
      </c>
      <c r="D2063" s="8">
        <f t="shared" si="2"/>
        <v>0</v>
      </c>
      <c r="E2063" s="8">
        <v>0.0</v>
      </c>
    </row>
    <row r="2064">
      <c r="B2064" s="7">
        <v>6548.0</v>
      </c>
      <c r="C2064" s="8">
        <f t="shared" si="1"/>
        <v>30677</v>
      </c>
      <c r="D2064" s="8">
        <f t="shared" si="2"/>
        <v>0</v>
      </c>
      <c r="E2064" s="8">
        <v>0.0</v>
      </c>
    </row>
    <row r="2065">
      <c r="B2065" s="7">
        <v>6832.0</v>
      </c>
      <c r="C2065" s="8">
        <f t="shared" si="1"/>
        <v>37509</v>
      </c>
      <c r="D2065" s="8">
        <f t="shared" si="2"/>
        <v>0</v>
      </c>
      <c r="E2065" s="8">
        <v>0.0</v>
      </c>
    </row>
    <row r="2066">
      <c r="B2066" s="7">
        <v>1749.0</v>
      </c>
      <c r="C2066" s="8">
        <f t="shared" si="1"/>
        <v>39258</v>
      </c>
      <c r="D2066" s="8">
        <f t="shared" si="2"/>
        <v>39258</v>
      </c>
      <c r="E2066" s="8">
        <v>0.0</v>
      </c>
    </row>
    <row r="2067">
      <c r="B2067" s="13"/>
      <c r="C2067" s="8">
        <f t="shared" si="1"/>
        <v>0</v>
      </c>
      <c r="D2067" s="8">
        <f t="shared" si="2"/>
        <v>0</v>
      </c>
      <c r="E2067" s="8">
        <v>0.0</v>
      </c>
    </row>
    <row r="2068">
      <c r="B2068" s="7">
        <v>6333.0</v>
      </c>
      <c r="C2068" s="8">
        <f t="shared" si="1"/>
        <v>6333</v>
      </c>
      <c r="D2068" s="8">
        <f t="shared" si="2"/>
        <v>0</v>
      </c>
      <c r="E2068" s="8">
        <v>0.0</v>
      </c>
    </row>
    <row r="2069">
      <c r="B2069" s="7">
        <v>7723.0</v>
      </c>
      <c r="C2069" s="8">
        <f t="shared" si="1"/>
        <v>14056</v>
      </c>
      <c r="D2069" s="8">
        <f t="shared" si="2"/>
        <v>0</v>
      </c>
      <c r="E2069" s="8">
        <v>0.0</v>
      </c>
    </row>
    <row r="2070">
      <c r="B2070" s="7">
        <v>7084.0</v>
      </c>
      <c r="C2070" s="8">
        <f t="shared" si="1"/>
        <v>21140</v>
      </c>
      <c r="D2070" s="8">
        <f t="shared" si="2"/>
        <v>0</v>
      </c>
      <c r="E2070" s="8">
        <v>0.0</v>
      </c>
    </row>
    <row r="2071">
      <c r="B2071" s="7">
        <v>7305.0</v>
      </c>
      <c r="C2071" s="8">
        <f t="shared" si="1"/>
        <v>28445</v>
      </c>
      <c r="D2071" s="8">
        <f t="shared" si="2"/>
        <v>0</v>
      </c>
      <c r="E2071" s="8">
        <v>0.0</v>
      </c>
    </row>
    <row r="2072">
      <c r="B2072" s="7">
        <v>2609.0</v>
      </c>
      <c r="C2072" s="8">
        <f t="shared" si="1"/>
        <v>31054</v>
      </c>
      <c r="D2072" s="8">
        <f t="shared" si="2"/>
        <v>0</v>
      </c>
      <c r="E2072" s="8">
        <v>0.0</v>
      </c>
    </row>
    <row r="2073">
      <c r="B2073" s="7">
        <v>8143.0</v>
      </c>
      <c r="C2073" s="8">
        <f t="shared" si="1"/>
        <v>39197</v>
      </c>
      <c r="D2073" s="8">
        <f t="shared" si="2"/>
        <v>0</v>
      </c>
      <c r="E2073" s="8">
        <v>0.0</v>
      </c>
    </row>
    <row r="2074">
      <c r="B2074" s="7">
        <v>10400.0</v>
      </c>
      <c r="C2074" s="8">
        <f t="shared" si="1"/>
        <v>49597</v>
      </c>
      <c r="D2074" s="8">
        <f t="shared" si="2"/>
        <v>0</v>
      </c>
      <c r="E2074" s="8">
        <v>0.0</v>
      </c>
    </row>
    <row r="2075">
      <c r="B2075" s="7">
        <v>7867.0</v>
      </c>
      <c r="C2075" s="8">
        <f t="shared" si="1"/>
        <v>57464</v>
      </c>
      <c r="D2075" s="8">
        <f t="shared" si="2"/>
        <v>57464</v>
      </c>
      <c r="E2075" s="8">
        <v>0.0</v>
      </c>
    </row>
    <row r="2076">
      <c r="B2076" s="13"/>
      <c r="C2076" s="8">
        <f t="shared" si="1"/>
        <v>0</v>
      </c>
      <c r="D2076" s="8">
        <f t="shared" si="2"/>
        <v>0</v>
      </c>
      <c r="E2076" s="8">
        <v>0.0</v>
      </c>
    </row>
    <row r="2077">
      <c r="B2077" s="7">
        <v>2652.0</v>
      </c>
      <c r="C2077" s="8">
        <f t="shared" si="1"/>
        <v>2652</v>
      </c>
      <c r="D2077" s="8">
        <f t="shared" si="2"/>
        <v>0</v>
      </c>
      <c r="E2077" s="8">
        <v>0.0</v>
      </c>
    </row>
    <row r="2078">
      <c r="B2078" s="7">
        <v>6421.0</v>
      </c>
      <c r="C2078" s="8">
        <f t="shared" si="1"/>
        <v>9073</v>
      </c>
      <c r="D2078" s="8">
        <f t="shared" si="2"/>
        <v>0</v>
      </c>
      <c r="E2078" s="8">
        <v>0.0</v>
      </c>
    </row>
    <row r="2079">
      <c r="B2079" s="7">
        <v>6630.0</v>
      </c>
      <c r="C2079" s="8">
        <f t="shared" si="1"/>
        <v>15703</v>
      </c>
      <c r="D2079" s="8">
        <f t="shared" si="2"/>
        <v>0</v>
      </c>
      <c r="E2079" s="8">
        <v>0.0</v>
      </c>
    </row>
    <row r="2080">
      <c r="B2080" s="7">
        <v>4124.0</v>
      </c>
      <c r="C2080" s="8">
        <f t="shared" si="1"/>
        <v>19827</v>
      </c>
      <c r="D2080" s="8">
        <f t="shared" si="2"/>
        <v>0</v>
      </c>
      <c r="E2080" s="8">
        <v>0.0</v>
      </c>
    </row>
    <row r="2081">
      <c r="B2081" s="7">
        <v>8490.0</v>
      </c>
      <c r="C2081" s="8">
        <f t="shared" si="1"/>
        <v>28317</v>
      </c>
      <c r="D2081" s="8">
        <f t="shared" si="2"/>
        <v>0</v>
      </c>
      <c r="E2081" s="8">
        <v>0.0</v>
      </c>
    </row>
    <row r="2082">
      <c r="B2082" s="7">
        <v>8618.0</v>
      </c>
      <c r="C2082" s="8">
        <f t="shared" si="1"/>
        <v>36935</v>
      </c>
      <c r="D2082" s="8">
        <f t="shared" si="2"/>
        <v>0</v>
      </c>
      <c r="E2082" s="8">
        <v>0.0</v>
      </c>
    </row>
    <row r="2083">
      <c r="B2083" s="7">
        <v>6380.0</v>
      </c>
      <c r="C2083" s="8">
        <f t="shared" si="1"/>
        <v>43315</v>
      </c>
      <c r="D2083" s="8">
        <f t="shared" si="2"/>
        <v>0</v>
      </c>
      <c r="E2083" s="8">
        <v>0.0</v>
      </c>
    </row>
    <row r="2084">
      <c r="B2084" s="7">
        <v>2636.0</v>
      </c>
      <c r="C2084" s="8">
        <f t="shared" si="1"/>
        <v>45951</v>
      </c>
      <c r="D2084" s="8">
        <f t="shared" si="2"/>
        <v>0</v>
      </c>
      <c r="E2084" s="8">
        <v>0.0</v>
      </c>
    </row>
    <row r="2085">
      <c r="B2085" s="7">
        <v>8045.0</v>
      </c>
      <c r="C2085" s="8">
        <f t="shared" si="1"/>
        <v>53996</v>
      </c>
      <c r="D2085" s="8">
        <f t="shared" si="2"/>
        <v>53996</v>
      </c>
      <c r="E2085" s="8">
        <v>0.0</v>
      </c>
    </row>
    <row r="2086">
      <c r="B2086" s="13"/>
      <c r="C2086" s="8">
        <f t="shared" si="1"/>
        <v>0</v>
      </c>
      <c r="D2086" s="8">
        <f t="shared" si="2"/>
        <v>0</v>
      </c>
      <c r="E2086" s="8">
        <v>0.0</v>
      </c>
    </row>
    <row r="2087">
      <c r="B2087" s="7">
        <v>1382.0</v>
      </c>
      <c r="C2087" s="8">
        <f t="shared" si="1"/>
        <v>1382</v>
      </c>
      <c r="D2087" s="8">
        <f t="shared" si="2"/>
        <v>0</v>
      </c>
      <c r="E2087" s="8">
        <v>0.0</v>
      </c>
    </row>
    <row r="2088">
      <c r="B2088" s="7">
        <v>6541.0</v>
      </c>
      <c r="C2088" s="8">
        <f t="shared" si="1"/>
        <v>7923</v>
      </c>
      <c r="D2088" s="8">
        <f t="shared" si="2"/>
        <v>0</v>
      </c>
      <c r="E2088" s="8">
        <v>0.0</v>
      </c>
    </row>
    <row r="2089">
      <c r="B2089" s="7">
        <v>2533.0</v>
      </c>
      <c r="C2089" s="8">
        <f t="shared" si="1"/>
        <v>10456</v>
      </c>
      <c r="D2089" s="8">
        <f t="shared" si="2"/>
        <v>0</v>
      </c>
      <c r="E2089" s="8">
        <v>0.0</v>
      </c>
    </row>
    <row r="2090">
      <c r="B2090" s="7">
        <v>3419.0</v>
      </c>
      <c r="C2090" s="8">
        <f t="shared" si="1"/>
        <v>13875</v>
      </c>
      <c r="D2090" s="8">
        <f t="shared" si="2"/>
        <v>0</v>
      </c>
      <c r="E2090" s="8">
        <v>0.0</v>
      </c>
    </row>
    <row r="2091">
      <c r="B2091" s="7">
        <v>3661.0</v>
      </c>
      <c r="C2091" s="8">
        <f t="shared" si="1"/>
        <v>17536</v>
      </c>
      <c r="D2091" s="8">
        <f t="shared" si="2"/>
        <v>0</v>
      </c>
      <c r="E2091" s="8">
        <v>0.0</v>
      </c>
    </row>
    <row r="2092">
      <c r="B2092" s="7">
        <v>4779.0</v>
      </c>
      <c r="C2092" s="8">
        <f t="shared" si="1"/>
        <v>22315</v>
      </c>
      <c r="D2092" s="8">
        <f t="shared" si="2"/>
        <v>0</v>
      </c>
      <c r="E2092" s="8">
        <v>0.0</v>
      </c>
    </row>
    <row r="2093">
      <c r="B2093" s="7">
        <v>5466.0</v>
      </c>
      <c r="C2093" s="8">
        <f t="shared" si="1"/>
        <v>27781</v>
      </c>
      <c r="D2093" s="8">
        <f t="shared" si="2"/>
        <v>0</v>
      </c>
      <c r="E2093" s="8">
        <v>0.0</v>
      </c>
    </row>
    <row r="2094">
      <c r="B2094" s="7">
        <v>6163.0</v>
      </c>
      <c r="C2094" s="8">
        <f t="shared" si="1"/>
        <v>33944</v>
      </c>
      <c r="D2094" s="8">
        <f t="shared" si="2"/>
        <v>0</v>
      </c>
      <c r="E2094" s="8">
        <v>0.0</v>
      </c>
    </row>
    <row r="2095">
      <c r="B2095" s="7">
        <v>5536.0</v>
      </c>
      <c r="C2095" s="8">
        <f t="shared" si="1"/>
        <v>39480</v>
      </c>
      <c r="D2095" s="8">
        <f t="shared" si="2"/>
        <v>0</v>
      </c>
      <c r="E2095" s="8">
        <v>0.0</v>
      </c>
    </row>
    <row r="2096">
      <c r="B2096" s="7">
        <v>4844.0</v>
      </c>
      <c r="C2096" s="8">
        <f t="shared" si="1"/>
        <v>44324</v>
      </c>
      <c r="D2096" s="8">
        <f t="shared" si="2"/>
        <v>0</v>
      </c>
      <c r="E2096" s="8">
        <v>0.0</v>
      </c>
    </row>
    <row r="2097">
      <c r="B2097" s="7">
        <v>2600.0</v>
      </c>
      <c r="C2097" s="8">
        <f t="shared" si="1"/>
        <v>46924</v>
      </c>
      <c r="D2097" s="8">
        <f t="shared" si="2"/>
        <v>0</v>
      </c>
      <c r="E2097" s="8">
        <v>0.0</v>
      </c>
    </row>
    <row r="2098">
      <c r="B2098" s="7">
        <v>1126.0</v>
      </c>
      <c r="C2098" s="8">
        <f t="shared" si="1"/>
        <v>48050</v>
      </c>
      <c r="D2098" s="8">
        <f t="shared" si="2"/>
        <v>0</v>
      </c>
      <c r="E2098" s="8">
        <v>0.0</v>
      </c>
    </row>
    <row r="2099">
      <c r="B2099" s="7">
        <v>4297.0</v>
      </c>
      <c r="C2099" s="8">
        <f t="shared" si="1"/>
        <v>52347</v>
      </c>
      <c r="D2099" s="8">
        <f t="shared" si="2"/>
        <v>52347</v>
      </c>
      <c r="E2099" s="8">
        <v>0.0</v>
      </c>
    </row>
    <row r="2100">
      <c r="B2100" s="13"/>
      <c r="C2100" s="8">
        <f t="shared" si="1"/>
        <v>0</v>
      </c>
      <c r="D2100" s="8">
        <f t="shared" si="2"/>
        <v>0</v>
      </c>
      <c r="E2100" s="8">
        <v>0.0</v>
      </c>
    </row>
    <row r="2101">
      <c r="B2101" s="7">
        <v>4541.0</v>
      </c>
      <c r="C2101" s="8">
        <f t="shared" si="1"/>
        <v>4541</v>
      </c>
      <c r="D2101" s="8">
        <f t="shared" si="2"/>
        <v>0</v>
      </c>
      <c r="E2101" s="8">
        <v>0.0</v>
      </c>
    </row>
    <row r="2102">
      <c r="B2102" s="7">
        <v>10317.0</v>
      </c>
      <c r="C2102" s="8">
        <f t="shared" si="1"/>
        <v>14858</v>
      </c>
      <c r="D2102" s="8">
        <f t="shared" si="2"/>
        <v>0</v>
      </c>
      <c r="E2102" s="8">
        <v>0.0</v>
      </c>
    </row>
    <row r="2103">
      <c r="B2103" s="7">
        <v>5900.0</v>
      </c>
      <c r="C2103" s="8">
        <f t="shared" si="1"/>
        <v>20758</v>
      </c>
      <c r="D2103" s="8">
        <f t="shared" si="2"/>
        <v>0</v>
      </c>
      <c r="E2103" s="8">
        <v>0.0</v>
      </c>
    </row>
    <row r="2104">
      <c r="B2104" s="7">
        <v>4278.0</v>
      </c>
      <c r="C2104" s="8">
        <f t="shared" si="1"/>
        <v>25036</v>
      </c>
      <c r="D2104" s="8">
        <f t="shared" si="2"/>
        <v>0</v>
      </c>
      <c r="E2104" s="8">
        <v>0.0</v>
      </c>
    </row>
    <row r="2105">
      <c r="B2105" s="7">
        <v>2540.0</v>
      </c>
      <c r="C2105" s="8">
        <f t="shared" si="1"/>
        <v>27576</v>
      </c>
      <c r="D2105" s="8">
        <f t="shared" si="2"/>
        <v>0</v>
      </c>
      <c r="E2105" s="8">
        <v>0.0</v>
      </c>
    </row>
    <row r="2106">
      <c r="B2106" s="7">
        <v>4385.0</v>
      </c>
      <c r="C2106" s="8">
        <f t="shared" si="1"/>
        <v>31961</v>
      </c>
      <c r="D2106" s="8">
        <f t="shared" si="2"/>
        <v>0</v>
      </c>
      <c r="E2106" s="8">
        <v>0.0</v>
      </c>
    </row>
    <row r="2107">
      <c r="B2107" s="7">
        <v>3048.0</v>
      </c>
      <c r="C2107" s="8">
        <f t="shared" si="1"/>
        <v>35009</v>
      </c>
      <c r="D2107" s="8">
        <f t="shared" si="2"/>
        <v>0</v>
      </c>
      <c r="E2107" s="8">
        <v>0.0</v>
      </c>
    </row>
    <row r="2108">
      <c r="B2108" s="7">
        <v>3079.0</v>
      </c>
      <c r="C2108" s="8">
        <f t="shared" si="1"/>
        <v>38088</v>
      </c>
      <c r="D2108" s="8">
        <f t="shared" si="2"/>
        <v>38088</v>
      </c>
      <c r="E2108" s="8">
        <v>0.0</v>
      </c>
    </row>
    <row r="2109">
      <c r="B2109" s="13"/>
      <c r="C2109" s="8">
        <f t="shared" si="1"/>
        <v>0</v>
      </c>
      <c r="D2109" s="8">
        <f t="shared" si="2"/>
        <v>0</v>
      </c>
      <c r="E2109" s="8">
        <v>0.0</v>
      </c>
    </row>
    <row r="2110">
      <c r="B2110" s="7">
        <v>7542.0</v>
      </c>
      <c r="C2110" s="8">
        <f t="shared" si="1"/>
        <v>7542</v>
      </c>
      <c r="D2110" s="8">
        <f t="shared" si="2"/>
        <v>0</v>
      </c>
      <c r="E2110" s="8">
        <v>0.0</v>
      </c>
    </row>
    <row r="2111">
      <c r="B2111" s="7">
        <v>4938.0</v>
      </c>
      <c r="C2111" s="8">
        <f t="shared" si="1"/>
        <v>12480</v>
      </c>
      <c r="D2111" s="8">
        <f t="shared" si="2"/>
        <v>0</v>
      </c>
      <c r="E2111" s="8">
        <v>0.0</v>
      </c>
    </row>
    <row r="2112">
      <c r="B2112" s="7">
        <v>1913.0</v>
      </c>
      <c r="C2112" s="8">
        <f t="shared" si="1"/>
        <v>14393</v>
      </c>
      <c r="D2112" s="8">
        <f t="shared" si="2"/>
        <v>0</v>
      </c>
      <c r="E2112" s="8">
        <v>0.0</v>
      </c>
    </row>
    <row r="2113">
      <c r="B2113" s="7">
        <v>7746.0</v>
      </c>
      <c r="C2113" s="8">
        <f t="shared" si="1"/>
        <v>22139</v>
      </c>
      <c r="D2113" s="8">
        <f t="shared" si="2"/>
        <v>0</v>
      </c>
      <c r="E2113" s="8">
        <v>0.0</v>
      </c>
    </row>
    <row r="2114">
      <c r="B2114" s="7">
        <v>7472.0</v>
      </c>
      <c r="C2114" s="8">
        <f t="shared" si="1"/>
        <v>29611</v>
      </c>
      <c r="D2114" s="8">
        <f t="shared" si="2"/>
        <v>0</v>
      </c>
      <c r="E2114" s="8">
        <v>0.0</v>
      </c>
    </row>
    <row r="2115">
      <c r="B2115" s="7">
        <v>7621.0</v>
      </c>
      <c r="C2115" s="8">
        <f t="shared" si="1"/>
        <v>37232</v>
      </c>
      <c r="D2115" s="8">
        <f t="shared" si="2"/>
        <v>0</v>
      </c>
      <c r="E2115" s="8">
        <v>0.0</v>
      </c>
    </row>
    <row r="2116">
      <c r="B2116" s="7">
        <v>1307.0</v>
      </c>
      <c r="C2116" s="8">
        <f t="shared" si="1"/>
        <v>38539</v>
      </c>
      <c r="D2116" s="8">
        <f t="shared" si="2"/>
        <v>0</v>
      </c>
      <c r="E2116" s="8">
        <v>0.0</v>
      </c>
    </row>
    <row r="2117">
      <c r="B2117" s="7">
        <v>2142.0</v>
      </c>
      <c r="C2117" s="8">
        <f t="shared" si="1"/>
        <v>40681</v>
      </c>
      <c r="D2117" s="8">
        <f t="shared" si="2"/>
        <v>40681</v>
      </c>
      <c r="E2117" s="8">
        <v>0.0</v>
      </c>
    </row>
    <row r="2118">
      <c r="B2118" s="13"/>
      <c r="C2118" s="8">
        <f t="shared" si="1"/>
        <v>0</v>
      </c>
      <c r="D2118" s="8">
        <f t="shared" si="2"/>
        <v>0</v>
      </c>
      <c r="E2118" s="8">
        <v>0.0</v>
      </c>
    </row>
    <row r="2119">
      <c r="B2119" s="7">
        <v>12358.0</v>
      </c>
      <c r="C2119" s="8">
        <f t="shared" si="1"/>
        <v>12358</v>
      </c>
      <c r="D2119" s="8">
        <f t="shared" si="2"/>
        <v>0</v>
      </c>
      <c r="E2119" s="8">
        <v>0.0</v>
      </c>
    </row>
    <row r="2120">
      <c r="B2120" s="7">
        <v>6813.0</v>
      </c>
      <c r="C2120" s="8">
        <f t="shared" si="1"/>
        <v>19171</v>
      </c>
      <c r="D2120" s="8">
        <f t="shared" si="2"/>
        <v>0</v>
      </c>
      <c r="E2120" s="8">
        <v>0.0</v>
      </c>
    </row>
    <row r="2121">
      <c r="B2121" s="7">
        <v>15347.0</v>
      </c>
      <c r="C2121" s="8">
        <f t="shared" si="1"/>
        <v>34518</v>
      </c>
      <c r="D2121" s="8">
        <f t="shared" si="2"/>
        <v>0</v>
      </c>
      <c r="E2121" s="8">
        <v>0.0</v>
      </c>
    </row>
    <row r="2122">
      <c r="B2122" s="7">
        <v>14448.0</v>
      </c>
      <c r="C2122" s="8">
        <f t="shared" si="1"/>
        <v>48966</v>
      </c>
      <c r="D2122" s="8">
        <f t="shared" si="2"/>
        <v>0</v>
      </c>
      <c r="E2122" s="8">
        <v>0.0</v>
      </c>
    </row>
    <row r="2123">
      <c r="B2123" s="7">
        <v>4584.0</v>
      </c>
      <c r="C2123" s="8">
        <f t="shared" si="1"/>
        <v>53550</v>
      </c>
      <c r="D2123" s="8">
        <f t="shared" si="2"/>
        <v>53550</v>
      </c>
      <c r="E2123" s="8">
        <v>0.0</v>
      </c>
    </row>
    <row r="2124">
      <c r="B2124" s="13"/>
      <c r="C2124" s="8">
        <f t="shared" si="1"/>
        <v>0</v>
      </c>
      <c r="D2124" s="8">
        <f t="shared" si="2"/>
        <v>0</v>
      </c>
      <c r="E2124" s="8">
        <v>0.0</v>
      </c>
    </row>
    <row r="2125">
      <c r="B2125" s="7">
        <v>8653.0</v>
      </c>
      <c r="C2125" s="8">
        <f t="shared" si="1"/>
        <v>8653</v>
      </c>
      <c r="D2125" s="8">
        <f t="shared" si="2"/>
        <v>0</v>
      </c>
      <c r="E2125" s="8">
        <v>0.0</v>
      </c>
    </row>
    <row r="2126">
      <c r="B2126" s="7">
        <v>14358.0</v>
      </c>
      <c r="C2126" s="8">
        <f t="shared" si="1"/>
        <v>23011</v>
      </c>
      <c r="D2126" s="8">
        <f t="shared" si="2"/>
        <v>0</v>
      </c>
      <c r="E2126" s="8">
        <v>0.0</v>
      </c>
    </row>
    <row r="2127">
      <c r="B2127" s="7">
        <v>1689.0</v>
      </c>
      <c r="C2127" s="8">
        <f t="shared" si="1"/>
        <v>24700</v>
      </c>
      <c r="D2127" s="8">
        <f t="shared" si="2"/>
        <v>0</v>
      </c>
      <c r="E2127" s="8">
        <v>0.0</v>
      </c>
    </row>
    <row r="2128">
      <c r="B2128" s="7">
        <v>3466.0</v>
      </c>
      <c r="C2128" s="8">
        <f t="shared" si="1"/>
        <v>28166</v>
      </c>
      <c r="D2128" s="8">
        <f t="shared" si="2"/>
        <v>0</v>
      </c>
      <c r="E2128" s="8">
        <v>0.0</v>
      </c>
    </row>
    <row r="2129">
      <c r="B2129" s="7">
        <v>13581.0</v>
      </c>
      <c r="C2129" s="8">
        <f t="shared" si="1"/>
        <v>41747</v>
      </c>
      <c r="D2129" s="8">
        <f t="shared" si="2"/>
        <v>41747</v>
      </c>
      <c r="E2129" s="8">
        <v>0.0</v>
      </c>
    </row>
    <row r="2130">
      <c r="B2130" s="13"/>
      <c r="C2130" s="8">
        <f t="shared" si="1"/>
        <v>0</v>
      </c>
      <c r="D2130" s="8">
        <f t="shared" si="2"/>
        <v>0</v>
      </c>
      <c r="E2130" s="8">
        <v>0.0</v>
      </c>
    </row>
    <row r="2131">
      <c r="B2131" s="7">
        <v>18460.0</v>
      </c>
      <c r="C2131" s="8">
        <f t="shared" si="1"/>
        <v>18460</v>
      </c>
      <c r="D2131" s="8">
        <f t="shared" si="2"/>
        <v>0</v>
      </c>
      <c r="E2131" s="8">
        <v>0.0</v>
      </c>
    </row>
    <row r="2132">
      <c r="B2132" s="7">
        <v>15717.0</v>
      </c>
      <c r="C2132" s="8">
        <f t="shared" si="1"/>
        <v>34177</v>
      </c>
      <c r="D2132" s="8">
        <f t="shared" si="2"/>
        <v>0</v>
      </c>
      <c r="E2132" s="8">
        <v>0.0</v>
      </c>
    </row>
    <row r="2133">
      <c r="B2133" s="7">
        <v>11921.0</v>
      </c>
      <c r="C2133" s="8">
        <f t="shared" si="1"/>
        <v>46098</v>
      </c>
      <c r="D2133" s="8">
        <f t="shared" si="2"/>
        <v>46098</v>
      </c>
      <c r="E2133" s="8">
        <v>0.0</v>
      </c>
    </row>
    <row r="2134">
      <c r="B2134" s="13"/>
      <c r="C2134" s="8">
        <f t="shared" si="1"/>
        <v>0</v>
      </c>
      <c r="D2134" s="8">
        <f t="shared" si="2"/>
        <v>0</v>
      </c>
      <c r="E2134" s="8">
        <v>0.0</v>
      </c>
    </row>
    <row r="2135">
      <c r="B2135" s="7">
        <v>5002.0</v>
      </c>
      <c r="C2135" s="8">
        <f t="shared" si="1"/>
        <v>5002</v>
      </c>
      <c r="D2135" s="8">
        <f t="shared" si="2"/>
        <v>0</v>
      </c>
      <c r="E2135" s="8">
        <v>0.0</v>
      </c>
    </row>
    <row r="2136">
      <c r="B2136" s="7">
        <v>1450.0</v>
      </c>
      <c r="C2136" s="8">
        <f t="shared" si="1"/>
        <v>6452</v>
      </c>
      <c r="D2136" s="8">
        <f t="shared" si="2"/>
        <v>0</v>
      </c>
      <c r="E2136" s="8">
        <v>0.0</v>
      </c>
    </row>
    <row r="2137">
      <c r="B2137" s="7">
        <v>1233.0</v>
      </c>
      <c r="C2137" s="8">
        <f t="shared" si="1"/>
        <v>7685</v>
      </c>
      <c r="D2137" s="8">
        <f t="shared" si="2"/>
        <v>0</v>
      </c>
      <c r="E2137" s="8">
        <v>0.0</v>
      </c>
    </row>
    <row r="2138">
      <c r="B2138" s="7">
        <v>5553.0</v>
      </c>
      <c r="C2138" s="8">
        <f t="shared" si="1"/>
        <v>13238</v>
      </c>
      <c r="D2138" s="8">
        <f t="shared" si="2"/>
        <v>0</v>
      </c>
      <c r="E2138" s="8">
        <v>0.0</v>
      </c>
    </row>
    <row r="2139">
      <c r="B2139" s="7">
        <v>2723.0</v>
      </c>
      <c r="C2139" s="8">
        <f t="shared" si="1"/>
        <v>15961</v>
      </c>
      <c r="D2139" s="8">
        <f t="shared" si="2"/>
        <v>0</v>
      </c>
      <c r="E2139" s="8">
        <v>0.0</v>
      </c>
    </row>
    <row r="2140">
      <c r="B2140" s="7">
        <v>3811.0</v>
      </c>
      <c r="C2140" s="8">
        <f t="shared" si="1"/>
        <v>19772</v>
      </c>
      <c r="D2140" s="8">
        <f t="shared" si="2"/>
        <v>0</v>
      </c>
      <c r="E2140" s="8">
        <v>0.0</v>
      </c>
    </row>
    <row r="2141">
      <c r="B2141" s="7">
        <v>4765.0</v>
      </c>
      <c r="C2141" s="8">
        <f t="shared" si="1"/>
        <v>24537</v>
      </c>
      <c r="D2141" s="8">
        <f t="shared" si="2"/>
        <v>0</v>
      </c>
      <c r="E2141" s="8">
        <v>0.0</v>
      </c>
    </row>
    <row r="2142">
      <c r="B2142" s="7">
        <v>1001.0</v>
      </c>
      <c r="C2142" s="8">
        <f t="shared" si="1"/>
        <v>25538</v>
      </c>
      <c r="D2142" s="8">
        <f t="shared" si="2"/>
        <v>0</v>
      </c>
      <c r="E2142" s="8">
        <v>0.0</v>
      </c>
    </row>
    <row r="2143">
      <c r="B2143" s="7">
        <v>4513.0</v>
      </c>
      <c r="C2143" s="8">
        <f t="shared" si="1"/>
        <v>30051</v>
      </c>
      <c r="D2143" s="8">
        <f t="shared" si="2"/>
        <v>0</v>
      </c>
      <c r="E2143" s="8">
        <v>0.0</v>
      </c>
    </row>
    <row r="2144">
      <c r="B2144" s="7">
        <v>5847.0</v>
      </c>
      <c r="C2144" s="8">
        <f t="shared" si="1"/>
        <v>35898</v>
      </c>
      <c r="D2144" s="8">
        <f t="shared" si="2"/>
        <v>0</v>
      </c>
      <c r="E2144" s="8">
        <v>0.0</v>
      </c>
    </row>
    <row r="2145">
      <c r="B2145" s="7">
        <v>4403.0</v>
      </c>
      <c r="C2145" s="8">
        <f t="shared" si="1"/>
        <v>40301</v>
      </c>
      <c r="D2145" s="8">
        <f t="shared" si="2"/>
        <v>40301</v>
      </c>
      <c r="E2145" s="8">
        <v>0.0</v>
      </c>
    </row>
    <row r="2146">
      <c r="B2146" s="13"/>
      <c r="C2146" s="8">
        <f t="shared" si="1"/>
        <v>0</v>
      </c>
      <c r="D2146" s="8">
        <f t="shared" si="2"/>
        <v>0</v>
      </c>
      <c r="E2146" s="8">
        <v>0.0</v>
      </c>
    </row>
    <row r="2147">
      <c r="B2147" s="7">
        <v>20065.0</v>
      </c>
      <c r="C2147" s="8">
        <f t="shared" si="1"/>
        <v>20065</v>
      </c>
      <c r="D2147" s="8">
        <f t="shared" si="2"/>
        <v>0</v>
      </c>
      <c r="E2147" s="8">
        <v>0.0</v>
      </c>
    </row>
    <row r="2148">
      <c r="B2148" s="7">
        <v>10696.0</v>
      </c>
      <c r="C2148" s="8">
        <f t="shared" si="1"/>
        <v>30761</v>
      </c>
      <c r="D2148" s="8">
        <f t="shared" si="2"/>
        <v>30761</v>
      </c>
      <c r="E2148" s="8">
        <v>0.0</v>
      </c>
    </row>
    <row r="2149">
      <c r="B2149" s="13"/>
      <c r="C2149" s="8">
        <f t="shared" si="1"/>
        <v>0</v>
      </c>
      <c r="D2149" s="8">
        <f t="shared" si="2"/>
        <v>0</v>
      </c>
      <c r="E2149" s="8">
        <v>0.0</v>
      </c>
    </row>
    <row r="2150">
      <c r="B2150" s="7">
        <v>8007.0</v>
      </c>
      <c r="C2150" s="8">
        <f t="shared" si="1"/>
        <v>8007</v>
      </c>
      <c r="D2150" s="8">
        <f t="shared" si="2"/>
        <v>0</v>
      </c>
      <c r="E2150" s="8">
        <v>0.0</v>
      </c>
    </row>
    <row r="2151">
      <c r="B2151" s="7">
        <v>1090.0</v>
      </c>
      <c r="C2151" s="8">
        <f t="shared" si="1"/>
        <v>9097</v>
      </c>
      <c r="D2151" s="8">
        <f t="shared" si="2"/>
        <v>0</v>
      </c>
      <c r="E2151" s="8">
        <v>0.0</v>
      </c>
    </row>
    <row r="2152">
      <c r="B2152" s="7">
        <v>2875.0</v>
      </c>
      <c r="C2152" s="8">
        <f t="shared" si="1"/>
        <v>11972</v>
      </c>
      <c r="D2152" s="8">
        <f t="shared" si="2"/>
        <v>0</v>
      </c>
      <c r="E2152" s="8">
        <v>0.0</v>
      </c>
    </row>
    <row r="2153">
      <c r="B2153" s="7">
        <v>4585.0</v>
      </c>
      <c r="C2153" s="8">
        <f t="shared" si="1"/>
        <v>16557</v>
      </c>
      <c r="D2153" s="8">
        <f t="shared" si="2"/>
        <v>0</v>
      </c>
      <c r="E2153" s="8">
        <v>0.0</v>
      </c>
    </row>
    <row r="2154">
      <c r="B2154" s="7">
        <v>7707.0</v>
      </c>
      <c r="C2154" s="8">
        <f t="shared" si="1"/>
        <v>24264</v>
      </c>
      <c r="D2154" s="8">
        <f t="shared" si="2"/>
        <v>0</v>
      </c>
      <c r="E2154" s="8">
        <v>0.0</v>
      </c>
    </row>
    <row r="2155">
      <c r="B2155" s="7">
        <v>7823.0</v>
      </c>
      <c r="C2155" s="8">
        <f t="shared" si="1"/>
        <v>32087</v>
      </c>
      <c r="D2155" s="8">
        <f t="shared" si="2"/>
        <v>0</v>
      </c>
      <c r="E2155" s="8">
        <v>0.0</v>
      </c>
    </row>
    <row r="2156">
      <c r="B2156" s="7">
        <v>2009.0</v>
      </c>
      <c r="C2156" s="8">
        <f t="shared" si="1"/>
        <v>34096</v>
      </c>
      <c r="D2156" s="8">
        <f t="shared" si="2"/>
        <v>0</v>
      </c>
      <c r="E2156" s="8">
        <v>0.0</v>
      </c>
    </row>
    <row r="2157">
      <c r="B2157" s="7">
        <v>8498.0</v>
      </c>
      <c r="C2157" s="8">
        <f t="shared" si="1"/>
        <v>42594</v>
      </c>
      <c r="D2157" s="8">
        <f t="shared" si="2"/>
        <v>42594</v>
      </c>
      <c r="E2157" s="8">
        <v>0.0</v>
      </c>
    </row>
    <row r="2158">
      <c r="B2158" s="14"/>
      <c r="C2158" s="8">
        <f t="shared" si="1"/>
        <v>0</v>
      </c>
      <c r="D2158" s="8">
        <f t="shared" si="2"/>
        <v>0</v>
      </c>
      <c r="E2158" s="8">
        <v>0.0</v>
      </c>
    </row>
    <row r="2159">
      <c r="B2159" s="7">
        <v>9586.0</v>
      </c>
      <c r="C2159" s="8">
        <f t="shared" si="1"/>
        <v>9586</v>
      </c>
      <c r="D2159" s="8">
        <f t="shared" si="2"/>
        <v>0</v>
      </c>
      <c r="E2159" s="8">
        <v>0.0</v>
      </c>
    </row>
    <row r="2160">
      <c r="B2160" s="7">
        <v>8143.0</v>
      </c>
      <c r="C2160" s="8">
        <f t="shared" si="1"/>
        <v>17729</v>
      </c>
      <c r="D2160" s="8">
        <f t="shared" si="2"/>
        <v>0</v>
      </c>
      <c r="E2160" s="8">
        <v>0.0</v>
      </c>
    </row>
    <row r="2161">
      <c r="B2161" s="7">
        <v>8021.0</v>
      </c>
      <c r="C2161" s="8">
        <f t="shared" si="1"/>
        <v>25750</v>
      </c>
      <c r="D2161" s="8">
        <f t="shared" si="2"/>
        <v>0</v>
      </c>
      <c r="E2161" s="8">
        <v>0.0</v>
      </c>
    </row>
    <row r="2162">
      <c r="B2162" s="7">
        <v>4245.0</v>
      </c>
      <c r="C2162" s="8">
        <f t="shared" si="1"/>
        <v>29995</v>
      </c>
      <c r="D2162" s="8">
        <f t="shared" si="2"/>
        <v>0</v>
      </c>
      <c r="E2162" s="8">
        <v>0.0</v>
      </c>
    </row>
    <row r="2163">
      <c r="B2163" s="7">
        <v>7291.0</v>
      </c>
      <c r="C2163" s="8">
        <f t="shared" si="1"/>
        <v>37286</v>
      </c>
      <c r="D2163" s="8">
        <f t="shared" si="2"/>
        <v>0</v>
      </c>
      <c r="E2163" s="8">
        <v>0.0</v>
      </c>
    </row>
    <row r="2164">
      <c r="B2164" s="7">
        <v>3936.0</v>
      </c>
      <c r="C2164" s="8">
        <f t="shared" si="1"/>
        <v>41222</v>
      </c>
      <c r="D2164" s="8">
        <f t="shared" si="2"/>
        <v>0</v>
      </c>
      <c r="E2164" s="8">
        <v>0.0</v>
      </c>
    </row>
    <row r="2165">
      <c r="B2165" s="7">
        <v>11899.0</v>
      </c>
      <c r="C2165" s="8">
        <f t="shared" si="1"/>
        <v>53121</v>
      </c>
      <c r="D2165" s="8">
        <f t="shared" si="2"/>
        <v>53121</v>
      </c>
      <c r="E2165" s="8">
        <v>0.0</v>
      </c>
    </row>
    <row r="2166">
      <c r="B2166" s="13"/>
      <c r="C2166" s="8">
        <f t="shared" si="1"/>
        <v>0</v>
      </c>
      <c r="D2166" s="8">
        <f t="shared" si="2"/>
        <v>0</v>
      </c>
      <c r="E2166" s="8">
        <v>0.0</v>
      </c>
    </row>
    <row r="2167">
      <c r="B2167" s="7">
        <v>26024.0</v>
      </c>
      <c r="C2167" s="8">
        <f t="shared" si="1"/>
        <v>26024</v>
      </c>
      <c r="D2167" s="8">
        <f t="shared" si="2"/>
        <v>26024</v>
      </c>
      <c r="E2167" s="8">
        <v>0.0</v>
      </c>
    </row>
    <row r="2168">
      <c r="B2168" s="13"/>
      <c r="C2168" s="8">
        <f t="shared" si="1"/>
        <v>0</v>
      </c>
      <c r="D2168" s="8">
        <f t="shared" si="2"/>
        <v>0</v>
      </c>
      <c r="E2168" s="8">
        <v>0.0</v>
      </c>
    </row>
    <row r="2169">
      <c r="B2169" s="7">
        <v>14163.0</v>
      </c>
      <c r="C2169" s="8">
        <f t="shared" si="1"/>
        <v>14163</v>
      </c>
      <c r="D2169" s="8">
        <f t="shared" si="2"/>
        <v>0</v>
      </c>
      <c r="E2169" s="8">
        <v>0.0</v>
      </c>
    </row>
    <row r="2170">
      <c r="B2170" s="7">
        <v>9586.0</v>
      </c>
      <c r="C2170" s="8">
        <f t="shared" si="1"/>
        <v>23749</v>
      </c>
      <c r="D2170" s="8">
        <f t="shared" si="2"/>
        <v>0</v>
      </c>
      <c r="E2170" s="8">
        <v>0.0</v>
      </c>
    </row>
    <row r="2171">
      <c r="B2171" s="7">
        <v>12371.0</v>
      </c>
      <c r="C2171" s="8">
        <f t="shared" si="1"/>
        <v>36120</v>
      </c>
      <c r="D2171" s="8">
        <f t="shared" si="2"/>
        <v>0</v>
      </c>
      <c r="E2171" s="8">
        <v>0.0</v>
      </c>
    </row>
    <row r="2172">
      <c r="B2172" s="7">
        <v>2127.0</v>
      </c>
      <c r="C2172" s="8">
        <f t="shared" si="1"/>
        <v>38247</v>
      </c>
      <c r="D2172" s="8">
        <f t="shared" si="2"/>
        <v>0</v>
      </c>
      <c r="E2172" s="8">
        <v>0.0</v>
      </c>
    </row>
    <row r="2173">
      <c r="B2173" s="7">
        <v>4436.0</v>
      </c>
      <c r="C2173" s="8">
        <f t="shared" si="1"/>
        <v>42683</v>
      </c>
      <c r="D2173" s="8">
        <f t="shared" si="2"/>
        <v>42683</v>
      </c>
      <c r="E2173" s="8">
        <v>0.0</v>
      </c>
    </row>
    <row r="2174">
      <c r="B2174" s="13"/>
      <c r="C2174" s="8">
        <f t="shared" si="1"/>
        <v>0</v>
      </c>
      <c r="D2174" s="8">
        <f t="shared" si="2"/>
        <v>0</v>
      </c>
      <c r="E2174" s="8">
        <v>0.0</v>
      </c>
    </row>
    <row r="2175">
      <c r="B2175" s="7">
        <v>2613.0</v>
      </c>
      <c r="C2175" s="8">
        <f t="shared" si="1"/>
        <v>2613</v>
      </c>
      <c r="D2175" s="8">
        <f t="shared" si="2"/>
        <v>0</v>
      </c>
      <c r="E2175" s="8">
        <v>0.0</v>
      </c>
    </row>
    <row r="2176">
      <c r="B2176" s="7">
        <v>6450.0</v>
      </c>
      <c r="C2176" s="8">
        <f t="shared" si="1"/>
        <v>9063</v>
      </c>
      <c r="D2176" s="8">
        <f t="shared" si="2"/>
        <v>0</v>
      </c>
      <c r="E2176" s="8">
        <v>0.0</v>
      </c>
    </row>
    <row r="2177">
      <c r="B2177" s="7">
        <v>3236.0</v>
      </c>
      <c r="C2177" s="8">
        <f t="shared" si="1"/>
        <v>12299</v>
      </c>
      <c r="D2177" s="8">
        <f t="shared" si="2"/>
        <v>0</v>
      </c>
      <c r="E2177" s="8">
        <v>0.0</v>
      </c>
    </row>
    <row r="2178">
      <c r="B2178" s="7">
        <v>7142.0</v>
      </c>
      <c r="C2178" s="8">
        <f t="shared" si="1"/>
        <v>19441</v>
      </c>
      <c r="D2178" s="8">
        <f t="shared" si="2"/>
        <v>0</v>
      </c>
      <c r="E2178" s="8">
        <v>0.0</v>
      </c>
    </row>
    <row r="2179">
      <c r="B2179" s="7">
        <v>6570.0</v>
      </c>
      <c r="C2179" s="8">
        <f t="shared" si="1"/>
        <v>26011</v>
      </c>
      <c r="D2179" s="8">
        <f t="shared" si="2"/>
        <v>0</v>
      </c>
      <c r="E2179" s="8">
        <v>0.0</v>
      </c>
    </row>
    <row r="2180">
      <c r="B2180" s="7">
        <v>6405.0</v>
      </c>
      <c r="C2180" s="8">
        <f t="shared" si="1"/>
        <v>32416</v>
      </c>
      <c r="D2180" s="8">
        <f t="shared" si="2"/>
        <v>0</v>
      </c>
      <c r="E2180" s="8">
        <v>0.0</v>
      </c>
    </row>
    <row r="2181">
      <c r="B2181" s="7">
        <v>2444.0</v>
      </c>
      <c r="C2181" s="8">
        <f t="shared" si="1"/>
        <v>34860</v>
      </c>
      <c r="D2181" s="8">
        <f t="shared" si="2"/>
        <v>0</v>
      </c>
      <c r="E2181" s="8">
        <v>0.0</v>
      </c>
    </row>
    <row r="2182">
      <c r="B2182" s="7">
        <v>3243.0</v>
      </c>
      <c r="C2182" s="8">
        <f t="shared" si="1"/>
        <v>38103</v>
      </c>
      <c r="D2182" s="8">
        <f t="shared" si="2"/>
        <v>0</v>
      </c>
      <c r="E2182" s="8">
        <v>0.0</v>
      </c>
    </row>
    <row r="2183">
      <c r="B2183" s="7">
        <v>6166.0</v>
      </c>
      <c r="C2183" s="8">
        <f t="shared" si="1"/>
        <v>44269</v>
      </c>
      <c r="D2183" s="8">
        <f t="shared" si="2"/>
        <v>0</v>
      </c>
      <c r="E2183" s="8">
        <v>0.0</v>
      </c>
    </row>
    <row r="2184">
      <c r="B2184" s="7">
        <v>7090.0</v>
      </c>
      <c r="C2184" s="8">
        <f t="shared" si="1"/>
        <v>51359</v>
      </c>
      <c r="D2184" s="8">
        <f t="shared" si="2"/>
        <v>0</v>
      </c>
      <c r="E2184" s="8">
        <v>0.0</v>
      </c>
    </row>
    <row r="2185">
      <c r="B2185" s="7">
        <v>3461.0</v>
      </c>
      <c r="C2185" s="8">
        <f t="shared" si="1"/>
        <v>54820</v>
      </c>
      <c r="D2185" s="8">
        <f t="shared" si="2"/>
        <v>0</v>
      </c>
      <c r="E2185" s="8">
        <v>0.0</v>
      </c>
    </row>
    <row r="2186">
      <c r="B2186" s="7">
        <v>6534.0</v>
      </c>
      <c r="C2186" s="8">
        <f t="shared" si="1"/>
        <v>61354</v>
      </c>
      <c r="D2186" s="8">
        <f t="shared" si="2"/>
        <v>61354</v>
      </c>
      <c r="E2186" s="8">
        <v>0.0</v>
      </c>
    </row>
    <row r="2187">
      <c r="B2187" s="14"/>
      <c r="C2187" s="8">
        <f t="shared" si="1"/>
        <v>0</v>
      </c>
      <c r="D2187" s="8">
        <f t="shared" si="2"/>
        <v>0</v>
      </c>
      <c r="E2187" s="8">
        <v>0.0</v>
      </c>
    </row>
    <row r="2188">
      <c r="B2188" s="7">
        <v>3176.0</v>
      </c>
      <c r="C2188" s="8">
        <f t="shared" si="1"/>
        <v>3176</v>
      </c>
      <c r="D2188" s="8">
        <f t="shared" si="2"/>
        <v>0</v>
      </c>
      <c r="E2188" s="8">
        <v>0.0</v>
      </c>
    </row>
    <row r="2189">
      <c r="B2189" s="7">
        <v>4477.0</v>
      </c>
      <c r="C2189" s="8">
        <f t="shared" si="1"/>
        <v>7653</v>
      </c>
      <c r="D2189" s="8">
        <f t="shared" si="2"/>
        <v>0</v>
      </c>
      <c r="E2189" s="8">
        <v>0.0</v>
      </c>
    </row>
    <row r="2190">
      <c r="B2190" s="7">
        <v>4562.0</v>
      </c>
      <c r="C2190" s="8">
        <f t="shared" si="1"/>
        <v>12215</v>
      </c>
      <c r="D2190" s="8">
        <f t="shared" si="2"/>
        <v>0</v>
      </c>
      <c r="E2190" s="8">
        <v>0.0</v>
      </c>
    </row>
    <row r="2191">
      <c r="B2191" s="7">
        <v>3589.0</v>
      </c>
      <c r="C2191" s="8">
        <f t="shared" si="1"/>
        <v>15804</v>
      </c>
      <c r="D2191" s="8">
        <f t="shared" si="2"/>
        <v>0</v>
      </c>
      <c r="E2191" s="8">
        <v>0.0</v>
      </c>
    </row>
    <row r="2192">
      <c r="B2192" s="7">
        <v>5280.0</v>
      </c>
      <c r="C2192" s="8">
        <f t="shared" si="1"/>
        <v>21084</v>
      </c>
      <c r="D2192" s="8">
        <f t="shared" si="2"/>
        <v>0</v>
      </c>
      <c r="E2192" s="8">
        <v>0.0</v>
      </c>
    </row>
    <row r="2193">
      <c r="B2193" s="7">
        <v>5548.0</v>
      </c>
      <c r="C2193" s="8">
        <f t="shared" si="1"/>
        <v>26632</v>
      </c>
      <c r="D2193" s="8">
        <f t="shared" si="2"/>
        <v>0</v>
      </c>
      <c r="E2193" s="8">
        <v>0.0</v>
      </c>
    </row>
    <row r="2194">
      <c r="B2194" s="7">
        <v>3708.0</v>
      </c>
      <c r="C2194" s="8">
        <f t="shared" si="1"/>
        <v>30340</v>
      </c>
      <c r="D2194" s="8">
        <f t="shared" si="2"/>
        <v>0</v>
      </c>
      <c r="E2194" s="8">
        <v>0.0</v>
      </c>
    </row>
    <row r="2195">
      <c r="B2195" s="7">
        <v>4632.0</v>
      </c>
      <c r="C2195" s="8">
        <f t="shared" si="1"/>
        <v>34972</v>
      </c>
      <c r="D2195" s="8">
        <f t="shared" si="2"/>
        <v>0</v>
      </c>
      <c r="E2195" s="8">
        <v>0.0</v>
      </c>
    </row>
    <row r="2196">
      <c r="B2196" s="7">
        <v>3836.0</v>
      </c>
      <c r="C2196" s="8">
        <f t="shared" si="1"/>
        <v>38808</v>
      </c>
      <c r="D2196" s="8">
        <f t="shared" si="2"/>
        <v>0</v>
      </c>
      <c r="E2196" s="8">
        <v>0.0</v>
      </c>
    </row>
    <row r="2197">
      <c r="B2197" s="7">
        <v>4171.0</v>
      </c>
      <c r="C2197" s="8">
        <f t="shared" si="1"/>
        <v>42979</v>
      </c>
      <c r="D2197" s="8">
        <f t="shared" si="2"/>
        <v>0</v>
      </c>
      <c r="E2197" s="8">
        <v>0.0</v>
      </c>
    </row>
    <row r="2198">
      <c r="B2198" s="7">
        <v>5284.0</v>
      </c>
      <c r="C2198" s="8">
        <f t="shared" si="1"/>
        <v>48263</v>
      </c>
      <c r="D2198" s="8">
        <f t="shared" si="2"/>
        <v>0</v>
      </c>
      <c r="E2198" s="8">
        <v>0.0</v>
      </c>
    </row>
    <row r="2199">
      <c r="B2199" s="7">
        <v>3667.0</v>
      </c>
      <c r="C2199" s="8">
        <f t="shared" si="1"/>
        <v>51930</v>
      </c>
      <c r="D2199" s="8">
        <f t="shared" si="2"/>
        <v>0</v>
      </c>
      <c r="E2199" s="8">
        <v>0.0</v>
      </c>
    </row>
    <row r="2200">
      <c r="B2200" s="7">
        <v>3313.0</v>
      </c>
      <c r="C2200" s="8">
        <f t="shared" si="1"/>
        <v>55243</v>
      </c>
      <c r="D2200" s="8">
        <f t="shared" si="2"/>
        <v>0</v>
      </c>
      <c r="E2200" s="8">
        <v>0.0</v>
      </c>
    </row>
    <row r="2201">
      <c r="B2201" s="7">
        <v>4312.0</v>
      </c>
      <c r="C2201" s="8">
        <f t="shared" si="1"/>
        <v>59555</v>
      </c>
      <c r="D2201" s="8">
        <f t="shared" si="2"/>
        <v>59555</v>
      </c>
      <c r="E2201" s="8">
        <v>0.0</v>
      </c>
    </row>
    <row r="2202">
      <c r="B2202" s="13"/>
      <c r="C2202" s="8">
        <f t="shared" si="1"/>
        <v>0</v>
      </c>
      <c r="D2202" s="8">
        <f t="shared" si="2"/>
        <v>0</v>
      </c>
      <c r="E2202" s="8">
        <v>0.0</v>
      </c>
    </row>
    <row r="2203">
      <c r="B2203" s="7">
        <v>12262.0</v>
      </c>
      <c r="C2203" s="8">
        <f t="shared" si="1"/>
        <v>12262</v>
      </c>
      <c r="D2203" s="8">
        <f t="shared" si="2"/>
        <v>0</v>
      </c>
      <c r="E2203" s="8">
        <v>0.0</v>
      </c>
    </row>
    <row r="2204">
      <c r="B2204" s="7">
        <v>7518.0</v>
      </c>
      <c r="C2204" s="8">
        <f t="shared" si="1"/>
        <v>19780</v>
      </c>
      <c r="D2204" s="8">
        <f t="shared" si="2"/>
        <v>0</v>
      </c>
      <c r="E2204" s="8">
        <v>0.0</v>
      </c>
    </row>
    <row r="2205">
      <c r="B2205" s="7">
        <v>13586.0</v>
      </c>
      <c r="C2205" s="8">
        <f t="shared" si="1"/>
        <v>33366</v>
      </c>
      <c r="D2205" s="8">
        <f t="shared" si="2"/>
        <v>0</v>
      </c>
      <c r="E2205" s="8">
        <v>0.0</v>
      </c>
    </row>
    <row r="2206">
      <c r="B2206" s="7">
        <v>14339.0</v>
      </c>
      <c r="C2206" s="8">
        <f t="shared" si="1"/>
        <v>47705</v>
      </c>
      <c r="D2206" s="8">
        <f t="shared" si="2"/>
        <v>0</v>
      </c>
      <c r="E2206" s="8">
        <v>0.0</v>
      </c>
    </row>
    <row r="2207">
      <c r="B2207" s="7">
        <v>2951.0</v>
      </c>
      <c r="C2207" s="8">
        <f t="shared" si="1"/>
        <v>50656</v>
      </c>
      <c r="D2207" s="8">
        <f t="shared" si="2"/>
        <v>50656</v>
      </c>
      <c r="E2207" s="8">
        <v>0.0</v>
      </c>
    </row>
    <row r="2208">
      <c r="B2208" s="13"/>
      <c r="C2208" s="8">
        <f t="shared" si="1"/>
        <v>0</v>
      </c>
      <c r="D2208" s="8">
        <f t="shared" si="2"/>
        <v>0</v>
      </c>
      <c r="E2208" s="8">
        <v>0.0</v>
      </c>
    </row>
    <row r="2209">
      <c r="B2209" s="7">
        <v>30207.0</v>
      </c>
      <c r="C2209" s="8">
        <f t="shared" si="1"/>
        <v>30207</v>
      </c>
      <c r="D2209" s="8">
        <f t="shared" si="2"/>
        <v>30207</v>
      </c>
      <c r="E2209" s="8">
        <v>0.0</v>
      </c>
    </row>
    <row r="2210">
      <c r="B2210" s="13"/>
      <c r="C2210" s="8">
        <f t="shared" si="1"/>
        <v>0</v>
      </c>
      <c r="D2210" s="8">
        <f t="shared" si="2"/>
        <v>0</v>
      </c>
      <c r="E2210" s="8">
        <v>0.0</v>
      </c>
    </row>
    <row r="2211">
      <c r="B2211" s="7">
        <v>3979.0</v>
      </c>
      <c r="C2211" s="8">
        <f t="shared" si="1"/>
        <v>3979</v>
      </c>
      <c r="D2211" s="8">
        <f t="shared" si="2"/>
        <v>0</v>
      </c>
      <c r="E2211" s="8">
        <v>0.0</v>
      </c>
    </row>
    <row r="2212">
      <c r="B2212" s="7">
        <v>2163.0</v>
      </c>
      <c r="C2212" s="8">
        <f t="shared" si="1"/>
        <v>6142</v>
      </c>
      <c r="D2212" s="8">
        <f t="shared" si="2"/>
        <v>0</v>
      </c>
      <c r="E2212" s="8">
        <v>0.0</v>
      </c>
    </row>
    <row r="2213">
      <c r="B2213" s="7">
        <v>7147.0</v>
      </c>
      <c r="C2213" s="8">
        <f t="shared" si="1"/>
        <v>13289</v>
      </c>
      <c r="D2213" s="8">
        <f t="shared" si="2"/>
        <v>0</v>
      </c>
      <c r="E2213" s="8">
        <v>0.0</v>
      </c>
    </row>
    <row r="2214">
      <c r="B2214" s="7">
        <v>3726.0</v>
      </c>
      <c r="C2214" s="8">
        <f t="shared" si="1"/>
        <v>17015</v>
      </c>
      <c r="D2214" s="8">
        <f t="shared" si="2"/>
        <v>0</v>
      </c>
      <c r="E2214" s="8">
        <v>0.0</v>
      </c>
    </row>
    <row r="2215">
      <c r="B2215" s="7">
        <v>4358.0</v>
      </c>
      <c r="C2215" s="8">
        <f t="shared" si="1"/>
        <v>21373</v>
      </c>
      <c r="D2215" s="8">
        <f t="shared" si="2"/>
        <v>0</v>
      </c>
      <c r="E2215" s="8">
        <v>0.0</v>
      </c>
    </row>
    <row r="2216">
      <c r="B2216" s="7">
        <v>7572.0</v>
      </c>
      <c r="C2216" s="8">
        <f t="shared" si="1"/>
        <v>28945</v>
      </c>
      <c r="D2216" s="8">
        <f t="shared" si="2"/>
        <v>0</v>
      </c>
      <c r="E2216" s="8">
        <v>0.0</v>
      </c>
    </row>
    <row r="2217">
      <c r="B2217" s="7">
        <v>3345.0</v>
      </c>
      <c r="C2217" s="8">
        <f t="shared" si="1"/>
        <v>32290</v>
      </c>
      <c r="D2217" s="8">
        <f t="shared" si="2"/>
        <v>0</v>
      </c>
      <c r="E2217" s="8">
        <v>0.0</v>
      </c>
    </row>
    <row r="2218">
      <c r="B2218" s="7">
        <v>1296.0</v>
      </c>
      <c r="C2218" s="8">
        <f t="shared" si="1"/>
        <v>33586</v>
      </c>
      <c r="D2218" s="8">
        <f t="shared" si="2"/>
        <v>0</v>
      </c>
      <c r="E2218" s="8">
        <v>0.0</v>
      </c>
    </row>
    <row r="2219">
      <c r="B2219" s="7">
        <v>2755.0</v>
      </c>
      <c r="C2219" s="8">
        <f t="shared" si="1"/>
        <v>36341</v>
      </c>
      <c r="D2219" s="8">
        <f t="shared" si="2"/>
        <v>0</v>
      </c>
      <c r="E2219" s="8">
        <v>0.0</v>
      </c>
    </row>
    <row r="2220">
      <c r="B2220" s="7">
        <v>4608.0</v>
      </c>
      <c r="C2220" s="8">
        <f t="shared" si="1"/>
        <v>40949</v>
      </c>
      <c r="D2220" s="8">
        <f t="shared" si="2"/>
        <v>40949</v>
      </c>
      <c r="E2220" s="8">
        <v>0.0</v>
      </c>
    </row>
    <row r="2221">
      <c r="B2221" s="13"/>
      <c r="C2221" s="8">
        <f t="shared" si="1"/>
        <v>0</v>
      </c>
      <c r="D2221" s="8">
        <f t="shared" si="2"/>
        <v>0</v>
      </c>
      <c r="E2221" s="8">
        <v>0.0</v>
      </c>
    </row>
    <row r="2222">
      <c r="B2222" s="7">
        <v>5723.0</v>
      </c>
      <c r="C2222" s="8">
        <f t="shared" si="1"/>
        <v>5723</v>
      </c>
      <c r="D2222" s="8">
        <f t="shared" si="2"/>
        <v>0</v>
      </c>
      <c r="E2222" s="8">
        <v>0.0</v>
      </c>
    </row>
    <row r="2223">
      <c r="B2223" s="7">
        <v>3754.0</v>
      </c>
      <c r="C2223" s="8">
        <f t="shared" si="1"/>
        <v>9477</v>
      </c>
      <c r="D2223" s="8">
        <f t="shared" si="2"/>
        <v>0</v>
      </c>
      <c r="E2223" s="8">
        <v>0.0</v>
      </c>
    </row>
    <row r="2224">
      <c r="B2224" s="7">
        <v>2684.0</v>
      </c>
      <c r="C2224" s="8">
        <f t="shared" si="1"/>
        <v>12161</v>
      </c>
      <c r="D2224" s="8">
        <f t="shared" si="2"/>
        <v>12161</v>
      </c>
      <c r="E2224" s="8">
        <v>0.0</v>
      </c>
    </row>
    <row r="2225">
      <c r="B2225" s="14"/>
      <c r="C2225" s="8">
        <f t="shared" si="1"/>
        <v>0</v>
      </c>
      <c r="D2225" s="8">
        <f t="shared" si="2"/>
        <v>0</v>
      </c>
      <c r="E2225" s="8">
        <v>0.0</v>
      </c>
    </row>
    <row r="2226">
      <c r="B2226" s="7">
        <v>19384.0</v>
      </c>
      <c r="C2226" s="8">
        <f t="shared" si="1"/>
        <v>19384</v>
      </c>
      <c r="D2226" s="8">
        <f t="shared" si="2"/>
        <v>0</v>
      </c>
      <c r="E2226" s="8">
        <v>0.0</v>
      </c>
    </row>
    <row r="2227">
      <c r="B2227" s="7">
        <v>3722.0</v>
      </c>
      <c r="C2227" s="8">
        <f t="shared" si="1"/>
        <v>23106</v>
      </c>
      <c r="D2227" s="8">
        <f t="shared" si="2"/>
        <v>23106</v>
      </c>
      <c r="E2227" s="8">
        <v>0.0</v>
      </c>
    </row>
    <row r="2228">
      <c r="B2228" s="14"/>
      <c r="C2228" s="8">
        <f t="shared" si="1"/>
        <v>0</v>
      </c>
      <c r="D2228" s="8">
        <f t="shared" si="2"/>
        <v>0</v>
      </c>
      <c r="E2228" s="8">
        <v>0.0</v>
      </c>
    </row>
    <row r="2229">
      <c r="B2229" s="7">
        <v>2024.0</v>
      </c>
      <c r="C2229" s="8">
        <f t="shared" si="1"/>
        <v>2024</v>
      </c>
      <c r="D2229" s="8">
        <f t="shared" si="2"/>
        <v>0</v>
      </c>
      <c r="E2229" s="8">
        <v>0.0</v>
      </c>
    </row>
    <row r="2230">
      <c r="B2230" s="7">
        <v>8540.0</v>
      </c>
      <c r="C2230" s="8">
        <f t="shared" si="1"/>
        <v>10564</v>
      </c>
      <c r="D2230" s="8">
        <f t="shared" si="2"/>
        <v>0</v>
      </c>
      <c r="E2230" s="8">
        <v>0.0</v>
      </c>
    </row>
    <row r="2231">
      <c r="B2231" s="7">
        <v>6504.0</v>
      </c>
      <c r="C2231" s="8">
        <f t="shared" si="1"/>
        <v>17068</v>
      </c>
      <c r="D2231" s="8">
        <f t="shared" si="2"/>
        <v>0</v>
      </c>
      <c r="E2231" s="8">
        <v>0.0</v>
      </c>
    </row>
    <row r="2232">
      <c r="B2232" s="7">
        <v>12081.0</v>
      </c>
      <c r="C2232" s="8">
        <f t="shared" si="1"/>
        <v>29149</v>
      </c>
      <c r="D2232" s="8">
        <f t="shared" si="2"/>
        <v>0</v>
      </c>
      <c r="E2232" s="8">
        <v>0.0</v>
      </c>
    </row>
    <row r="2233">
      <c r="B2233" s="7">
        <v>4812.0</v>
      </c>
      <c r="C2233" s="8">
        <f t="shared" si="1"/>
        <v>33961</v>
      </c>
      <c r="D2233" s="8">
        <f t="shared" si="2"/>
        <v>0</v>
      </c>
      <c r="E2233" s="8">
        <v>0.0</v>
      </c>
    </row>
    <row r="2234">
      <c r="B2234" s="7">
        <v>3647.0</v>
      </c>
      <c r="C2234" s="8">
        <f t="shared" si="1"/>
        <v>37608</v>
      </c>
      <c r="D2234" s="8">
        <f t="shared" si="2"/>
        <v>0</v>
      </c>
      <c r="E2234" s="8">
        <v>0.0</v>
      </c>
    </row>
    <row r="2235">
      <c r="B2235" s="7">
        <v>2731.0</v>
      </c>
      <c r="C2235" s="8">
        <f t="shared" si="1"/>
        <v>40339</v>
      </c>
      <c r="D2235" s="8">
        <f t="shared" si="2"/>
        <v>40339</v>
      </c>
      <c r="E2235" s="8">
        <v>0.0</v>
      </c>
    </row>
    <row r="2236">
      <c r="B2236" s="13"/>
      <c r="C2236" s="8">
        <f t="shared" si="1"/>
        <v>0</v>
      </c>
      <c r="D2236" s="8">
        <f t="shared" si="2"/>
        <v>0</v>
      </c>
      <c r="E2236" s="8">
        <v>0.0</v>
      </c>
    </row>
    <row r="2237">
      <c r="B2237" s="15">
        <v>18117.0</v>
      </c>
      <c r="C2237" s="8">
        <f t="shared" si="1"/>
        <v>18117</v>
      </c>
      <c r="D2237" s="8">
        <f t="shared" si="2"/>
        <v>0</v>
      </c>
      <c r="E2237" s="8">
        <v>0.0</v>
      </c>
    </row>
    <row r="2238">
      <c r="B2238" s="15">
        <v>13193.0</v>
      </c>
      <c r="C2238" s="8">
        <f t="shared" si="1"/>
        <v>31310</v>
      </c>
      <c r="D2238" s="8">
        <f t="shared" si="2"/>
        <v>0</v>
      </c>
      <c r="E2238" s="8">
        <v>0.0</v>
      </c>
    </row>
    <row r="2239">
      <c r="B2239" s="15">
        <v>13899.0</v>
      </c>
      <c r="C2239" s="8">
        <f t="shared" si="1"/>
        <v>45209</v>
      </c>
      <c r="D2239" s="8">
        <f t="shared" si="2"/>
        <v>0</v>
      </c>
      <c r="E2239" s="8">
        <v>0.0</v>
      </c>
    </row>
    <row r="2240">
      <c r="B2240" s="15">
        <v>19853.0</v>
      </c>
      <c r="C2240" s="8">
        <f t="shared" si="1"/>
        <v>65062</v>
      </c>
      <c r="D2240" s="8">
        <f t="shared" si="2"/>
        <v>65062</v>
      </c>
      <c r="E2240" s="8">
        <v>0.0</v>
      </c>
    </row>
    <row r="2241">
      <c r="C2241" s="8">
        <f t="shared" si="1"/>
        <v>0</v>
      </c>
      <c r="D2241" s="8">
        <f t="shared" si="2"/>
        <v>0</v>
      </c>
      <c r="E2241" s="8">
        <v>0.0</v>
      </c>
    </row>
    <row r="2242">
      <c r="B2242" s="15">
        <v>3533.0</v>
      </c>
      <c r="C2242" s="8">
        <f t="shared" si="1"/>
        <v>3533</v>
      </c>
      <c r="D2242" s="8">
        <f t="shared" si="2"/>
        <v>0</v>
      </c>
      <c r="E2242" s="8">
        <v>0.0</v>
      </c>
    </row>
    <row r="2243">
      <c r="B2243" s="15">
        <v>4991.0</v>
      </c>
      <c r="C2243" s="8">
        <f t="shared" si="1"/>
        <v>8524</v>
      </c>
      <c r="D2243" s="8">
        <f t="shared" si="2"/>
        <v>0</v>
      </c>
      <c r="E2243" s="8">
        <v>0.0</v>
      </c>
    </row>
    <row r="2244">
      <c r="B2244" s="15">
        <v>2034.0</v>
      </c>
      <c r="C2244" s="8">
        <f t="shared" si="1"/>
        <v>10558</v>
      </c>
      <c r="D2244" s="8">
        <f t="shared" si="2"/>
        <v>0</v>
      </c>
      <c r="E2244" s="8">
        <v>0.0</v>
      </c>
    </row>
    <row r="2245">
      <c r="B2245" s="15">
        <v>3914.0</v>
      </c>
      <c r="C2245" s="8">
        <f t="shared" si="1"/>
        <v>14472</v>
      </c>
      <c r="D2245" s="8">
        <f t="shared" si="2"/>
        <v>0</v>
      </c>
      <c r="E2245" s="8">
        <v>0.0</v>
      </c>
    </row>
    <row r="2246">
      <c r="B2246" s="15">
        <v>5920.0</v>
      </c>
      <c r="C2246" s="8">
        <f t="shared" si="1"/>
        <v>20392</v>
      </c>
      <c r="D2246" s="8">
        <f t="shared" si="2"/>
        <v>0</v>
      </c>
      <c r="E2246" s="8">
        <v>0.0</v>
      </c>
    </row>
    <row r="2247">
      <c r="B2247" s="15">
        <v>2455.0</v>
      </c>
      <c r="C2247" s="8">
        <f t="shared" si="1"/>
        <v>22847</v>
      </c>
      <c r="D2247" s="8">
        <f t="shared" si="2"/>
        <v>0</v>
      </c>
      <c r="E2247" s="8">
        <v>0.0</v>
      </c>
    </row>
    <row r="2248">
      <c r="B2248" s="15">
        <v>2660.0</v>
      </c>
      <c r="C2248" s="8">
        <f t="shared" si="1"/>
        <v>25507</v>
      </c>
      <c r="D2248" s="8">
        <f t="shared" si="2"/>
        <v>0</v>
      </c>
      <c r="E2248" s="8">
        <v>0.0</v>
      </c>
    </row>
    <row r="2249">
      <c r="B2249" s="15">
        <v>3175.0</v>
      </c>
      <c r="C2249" s="8">
        <f t="shared" si="1"/>
        <v>28682</v>
      </c>
      <c r="D2249" s="8">
        <f t="shared" si="2"/>
        <v>0</v>
      </c>
      <c r="E2249" s="8">
        <v>0.0</v>
      </c>
    </row>
    <row r="2250">
      <c r="B2250" s="15">
        <v>1410.0</v>
      </c>
      <c r="C2250" s="8">
        <f t="shared" si="1"/>
        <v>30092</v>
      </c>
      <c r="D2250" s="8">
        <f t="shared" si="2"/>
        <v>0</v>
      </c>
      <c r="E2250" s="8">
        <v>0.0</v>
      </c>
    </row>
    <row r="2251">
      <c r="B2251" s="15">
        <v>1127.0</v>
      </c>
      <c r="C2251" s="8">
        <f t="shared" si="1"/>
        <v>31219</v>
      </c>
      <c r="D2251" s="8">
        <f t="shared" si="2"/>
        <v>0</v>
      </c>
      <c r="E2251" s="8">
        <v>0.0</v>
      </c>
    </row>
    <row r="2252">
      <c r="B2252" s="15">
        <v>2272.0</v>
      </c>
      <c r="C2252" s="8">
        <f t="shared" si="1"/>
        <v>33491</v>
      </c>
      <c r="D2252" s="8">
        <f t="shared" si="2"/>
        <v>0</v>
      </c>
      <c r="E2252" s="8">
        <v>0.0</v>
      </c>
    </row>
    <row r="2253">
      <c r="B2253" s="15">
        <v>3689.0</v>
      </c>
      <c r="C2253" s="8">
        <f t="shared" si="1"/>
        <v>37180</v>
      </c>
      <c r="D2253" s="8">
        <f t="shared" si="2"/>
        <v>0</v>
      </c>
      <c r="E2253" s="8">
        <v>0.0</v>
      </c>
    </row>
    <row r="2254">
      <c r="B2254" s="15">
        <v>5804.0</v>
      </c>
      <c r="C2254" s="8">
        <f t="shared" si="1"/>
        <v>42984</v>
      </c>
      <c r="D2254" s="8">
        <f t="shared" si="2"/>
        <v>0</v>
      </c>
      <c r="E2254" s="8">
        <v>0.0</v>
      </c>
    </row>
    <row r="2255">
      <c r="B2255" s="15">
        <v>1311.0</v>
      </c>
      <c r="C2255" s="8">
        <f t="shared" si="1"/>
        <v>44295</v>
      </c>
      <c r="D2255" s="8">
        <f t="shared" si="2"/>
        <v>0</v>
      </c>
      <c r="E2255" s="8">
        <v>0.0</v>
      </c>
    </row>
    <row r="2256">
      <c r="B2256" s="15">
        <v>1121.0</v>
      </c>
      <c r="C2256" s="8">
        <f t="shared" si="1"/>
        <v>45416</v>
      </c>
      <c r="D2256" s="8">
        <f t="shared" si="2"/>
        <v>45416</v>
      </c>
      <c r="E2256" s="8">
        <v>0.0</v>
      </c>
    </row>
  </sheetData>
  <drawing r:id="rId1"/>
</worksheet>
</file>