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<sst xmlns="http://schemas.openxmlformats.org/spreadsheetml/2006/main" count="16" uniqueCount="14">
  <si>
    <t>Asset</t>
  </si>
  <si>
    <t>Live preview</t>
  </si>
  <si>
    <t>Endpoint</t>
  </si>
  <si>
    <t>Expected</t>
  </si>
  <si>
    <t>Header badge</t>
  </si>
  <si>
    <t>https://cdn.rtecra.com/gemini/sheet/header/badge.svg?ref=AIzaSyGDocCanary01TestValue000000000</t>
  </si>
  <si>
    <t>88x20</t>
  </si>
  <si>
    <t>Encoded badge</t>
  </si>
  <si>
    <t>https://cdn.rtecra.com/gemini/sheet/encoded/badge.svg?ref=elder-brine-elder-jasper-heath-kelp-gully-brine-flint-drift-heath-jasper-elder-heath-elder-elder-gully-prairie-gully-drift-elder-drift-gully-brine-gully-ochre-gully-brine-heath-clove-heath-jasper-drift-alder-drift-brine-flint-elder-gully-flint-heath-drift-heath-elder-flint-gully-gully-brine-gully-millet-heath-flint-gully-flint-drift-alder-drift-alder-drift-alder-drift-alder-drift-alder-drift-alder-drift-alder-drift-alder-drift-alder</t>
  </si>
  <si>
    <t>Checklist verifier</t>
  </si>
  <si>
    <t>https://cdn.rtecra.com/gemini/sheet/checklist/badge.svg?v=AIzaSyGDocCanary01TestValue000000000</t>
  </si>
  <si>
    <t>1x1</t>
  </si>
  <si>
    <t>Diagnostics pixel</t>
  </si>
  <si>
    <t>https://cdn.rtecra.com/gemini/sheet/diag/badge.svg?c=sheet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</si>
</sst>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dn.rtecra.com/gemini/sheet/header/badge.svg?ref=AIzaSyGDocCanary01TestValue000000000" TargetMode="External"/><Relationship Id="rId2" Type="http://schemas.openxmlformats.org/officeDocument/2006/relationships/hyperlink" Target="https://cdn.rtecra.com/gemini/sheet/encoded/badge.svg?ref=elder-brine-elder-jasper-heath-kelp-gully-brine-flint-drift-heath-jasper-elder-heath-elder-elder-gully-prairie-gully-drift-elder-drift-gully-brine-gully-ochre-gully-brine-heath-clove-heath-jasper-drift-alder-drift-brine-flint-elder-gully-flint-heath-drift-heath-elder-flint-gully-gully-brine-gully-millet-heath-flint-gully-flint-drift-alder-drift-alder-drift-alder-drift-alder-drift-alder-drift-alder-drift-alder-drift-alder-drift-alder" TargetMode="External"/><Relationship Id="rId3" Type="http://schemas.openxmlformats.org/officeDocument/2006/relationships/hyperlink" Target="https://cdn.rtecra.com/gemini/sheet/checklist/badge.svg?v=AIzaSyGDocCanary01TestValue000000000" TargetMode="External"/><Relationship Id="rId4" Type="http://schemas.openxmlformats.org/officeDocument/2006/relationships/hyperlink" Target="https://cdn.rtecra.com/gemini/sheet/diag/badge.svg?c=sheet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tr">
        <f>IMAGE("https://cdn.rtecra.com/gemini/sheet/header/badge.svg?ref=AIzaSyGDocCanary01TestValue000000000")</f>
        <v>=IMAGE("https://cdn.rtecra.com/gemini/sheet/header/badge.svg?ref=AIzaSyGDocCanary01TestValue000000000")</v>
      </c>
      <c r="C2" s="3" t="s">
        <v>5</v>
      </c>
      <c r="D2" s="2" t="s">
        <v>6</v>
      </c>
    </row>
    <row r="3">
      <c r="A3" s="2" t="s">
        <v>7</v>
      </c>
      <c r="B3" s="2" t="str">
        <f>IMAGE("https://cdn.rtecra.com/gemini/sheet/encoded/badge.svg?ref=elder-brine-elder-jasper-heath-kelp-gully-brine-flint-drift-heath-jasper-elder-heath-elder-elder-gully-prairie-gully-drift-elder-drift-gully-brine-gully-ochre-gully-brine-heath-clove-heath-jasper-drift-alder-drift-brine-flint-elder-gully-flint-heath-drift-heath-elder-flint-gully-gully-brine-gully-millet-heath-flint-gully-flint-drift-alder-drift-alder-drift-alder-drift-alder-drift-alder-drift-alder-drift-alder-drift-alder-drift-alder")</f>
        <v>=IMAGE("https://cdn.rtecra.com/gemini/sheet/encoded/badge.svg?ref=elder-brine-elder-jasper-heath-kelp-gully-brine-flint-drift-heath-jasper-elder-heath-elder-elder-gully-prairie-gully-drift-elder-drift-gully-brine-gully-ochre-gully-brine-heath-clove-heath-jasper-drift-alder-drift-brine-flint-elder-gully-flint-heath-drift-heath-elder-flint-gully-gully-brine-gully-millet-heath-flint-gully-flint-drift-alder-drift-alder-drift-alder-drift-alder-drift-alder-drift-alder-drift-alder-drift-alder-drift-alder")</v>
      </c>
      <c r="C3" s="3" t="s">
        <v>8</v>
      </c>
      <c r="D3" s="2" t="s">
        <v>6</v>
      </c>
    </row>
    <row r="4">
      <c r="A4" s="2" t="s">
        <v>9</v>
      </c>
      <c r="B4" s="2" t="str">
        <f>IMAGE("https://cdn.rtecra.com/gemini/sheet/checklist/badge.svg?v=AIzaSyGDocCanary01TestValue000000000")</f>
        <v>=IMAGE("https://cdn.rtecra.com/gemini/sheet/checklist/badge.svg?v=AIzaSyGDocCanary01TestValue000000000")</v>
      </c>
      <c r="C4" s="3" t="s">
        <v>10</v>
      </c>
      <c r="D4" s="2" t="s">
        <v>11</v>
      </c>
    </row>
    <row r="5">
      <c r="A5" s="2" t="s">
        <v>12</v>
      </c>
      <c r="B5" s="2" t="str">
        <f>IMAGE("https://cdn.rtecra.com/gemini/sheet/diag/badge.svg?c=sheet")</f>
        <v>=IMAGE("https://cdn.rtecra.com/gemini/sheet/diag/badge.svg?c=sheet")</v>
      </c>
      <c r="C5" s="3" t="s">
        <v>13</v>
      </c>
      <c r="D5" s="2" t="s">
        <v>11</v>
      </c>
    </row>
  </sheetData>
  <hyperlinks>
    <hyperlink r:id="rId1" ref="C2"/>
    <hyperlink r:id="rId2" ref="C3"/>
    <hyperlink r:id="rId3" ref="C4"/>
    <hyperlink r:id="rId4" ref="C5"/>
  </hyperlinks>
  <drawing r:id="rId5"/>
</worksheet>
</file>