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read\in-class practice\algorithm&amp;optimization\lab 2 120923\"/>
    </mc:Choice>
  </mc:AlternateContent>
  <xr:revisionPtr revIDLastSave="0" documentId="13_ncr:1_{92468267-0F4F-4B14-B9C2-CC5220EF9EE8}" xr6:coauthVersionLast="47" xr6:coauthVersionMax="47" xr10:uidLastSave="{00000000-0000-0000-0000-000000000000}"/>
  <bookViews>
    <workbookView xWindow="-108" yWindow="492" windowWidth="23256" windowHeight="12576" xr2:uid="{094660A8-6C80-43B2-954F-5899911501B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<sst xmlns="http://schemas.openxmlformats.org/spreadsheetml/2006/main" count="3" uniqueCount="3">
  <si>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10594    41194   91794   162394  252994  363594  494194  644794  815394  1005994</t>
  </si>
  <si>
    <t>24850    99700   224550  399400  624250  899100  1223950 1598800 2023650 2498500</t>
  </si>
  <si>
    <t>17442   69842   157122  279185  436257  628187  854176  1115987 1411269 1741134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</si>
</sst>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Лист1!$M$4:$V$4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Лист1!$B$4:$K$4</c:f>
              <c:numCache>
                <c:formatCode>General</c:formatCode>
                <c:ptCount val="10"/>
                <c:pt idx="0">
                  <c:v>10594</c:v>
                </c:pt>
                <c:pt idx="1">
                  <c:v>41194</c:v>
                </c:pt>
                <c:pt idx="2">
                  <c:v>91794</c:v>
                </c:pt>
                <c:pt idx="3">
                  <c:v>162394</c:v>
                </c:pt>
                <c:pt idx="4">
                  <c:v>252994</c:v>
                </c:pt>
                <c:pt idx="5">
                  <c:v>363594</c:v>
                </c:pt>
                <c:pt idx="6">
                  <c:v>494194</c:v>
                </c:pt>
                <c:pt idx="7">
                  <c:v>644794</c:v>
                </c:pt>
                <c:pt idx="8">
                  <c:v>815394</c:v>
                </c:pt>
                <c:pt idx="9">
                  <c:v>1005994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0-4319-A281-B61C3C6476A4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Лист1!$M$4:$V$4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Лист1!$B$5:$K$5</c:f>
              <c:numCache>
                <c:formatCode>General</c:formatCode>
                <c:ptCount val="10"/>
                <c:pt idx="0">
                  <c:v>24850</c:v>
                </c:pt>
                <c:pt idx="1">
                  <c:v>99700</c:v>
                </c:pt>
                <c:pt idx="2">
                  <c:v>224550</c:v>
                </c:pt>
                <c:pt idx="3">
                  <c:v>399400</c:v>
                </c:pt>
                <c:pt idx="4">
                  <c:v>624250</c:v>
                </c:pt>
                <c:pt idx="5">
                  <c:v>899100</c:v>
                </c:pt>
                <c:pt idx="6">
                  <c:v>1223950</c:v>
                </c:pt>
                <c:pt idx="7">
                  <c:v>1598800</c:v>
                </c:pt>
                <c:pt idx="8">
                  <c:v>2023650</c:v>
                </c:pt>
                <c:pt idx="9">
                  <c:v>2498500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0-4319-A281-B61C3C6476A4}"/>
            </c:ext>
          </c:extLst>
        </c:ser>
        <c:ser>
          <c:idx val="2"/>
          <c:order val="2"/>
          <c:tx>
            <c:v>Mean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Лист1!$M$4:$V$4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Лист1!$B$6:$K$6</c:f>
              <c:numCache>
                <c:formatCode>General</c:formatCode>
                <c:ptCount val="10"/>
                <c:pt idx="0">
                  <c:v>17442</c:v>
                </c:pt>
                <c:pt idx="1">
                  <c:v>69842</c:v>
                </c:pt>
                <c:pt idx="2">
                  <c:v>157122</c:v>
                </c:pt>
                <c:pt idx="3">
                  <c:v>279185</c:v>
                </c:pt>
                <c:pt idx="4">
                  <c:v>436257</c:v>
                </c:pt>
                <c:pt idx="5">
                  <c:v>628187</c:v>
                </c:pt>
                <c:pt idx="6">
                  <c:v>854176</c:v>
                </c:pt>
                <c:pt idx="7">
                  <c:v>1115987</c:v>
                </c:pt>
                <c:pt idx="8">
                  <c:v>1411269</c:v>
                </c:pt>
                <c:pt idx="9">
                  <c:v>1741134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0-4319-A281-B61C3C647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705568"/>
        <c:axId val="849662752"/>
      </c:lineChart>
      <c:catAx>
        <c:axId val="96170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9662752"/>
        <c:crosses val="autoZero"/>
        <c:auto val="1"/>
        <c:lblAlgn val="ctr"/>
        <c:lblOffset val="100"/>
        <c:noMultiLvlLbl val="0"/>
      </c:catAx>
      <c:valAx>
        <c:axId val="8496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17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333376</xdr:colOff>
      <xdr:row>9</xdr:row>
      <xdr:rowOff>110490</xdr:rowOff>
    </xdr:from>
    <xdr:to>
      <xdr:col>12</xdr:col>
      <xdr:colOff>553453</xdr:colOff>
      <xdr:row>27</xdr:row>
      <xdr:rowOff>128337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CA4686B-4FBB-1C7D-446D-469E70995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D44D-AE80-4892-818D-DF2CBE3A1293}">
  <dimension ref="A1:V6"/>
  <sheetViews>
    <sheetView tabSelected="1" topLeftCell="A8" zoomScale="95" workbookViewId="0">
      <selection activeCell="O26" sqref="O26"/>
    </sheetView>
  </sheetViews>
  <sheetFormatPr defaultRowHeight="15" x14ac:dyDescent="0.25"/>
  <sheetData>
    <row r="1" spans="1:22" x14ac:dyDescent="0.25">
      <c r="A1" t="s">
        <v>0</v>
      </c>
      <c r="J1" t="s">
        <v>2</v>
      </c>
    </row>
    <row r="2" spans="1:22" x14ac:dyDescent="0.25">
      <c r="A2" t="s">
        <v>1</v>
      </c>
    </row>
    <row r="4" spans="1:22" x14ac:dyDescent="0.25">
      <c r="B4">
        <v>10594</v>
      </c>
      <c r="C4">
        <v>41194</v>
      </c>
      <c r="D4">
        <v>91794</v>
      </c>
      <c r="E4">
        <v>162394</v>
      </c>
      <c r="F4">
        <v>252994</v>
      </c>
      <c r="G4">
        <v>363594</v>
      </c>
      <c r="H4">
        <v>494194</v>
      </c>
      <c r="I4">
        <v>644794</v>
      </c>
      <c r="J4">
        <v>815394</v>
      </c>
      <c r="K4">
        <v>1005994</v>
      </c>
      <c r="M4">
        <v>100</v>
      </c>
      <c r="N4">
        <v>200</v>
      </c>
      <c r="O4">
        <v>300</v>
      </c>
      <c r="P4">
        <v>400</v>
      </c>
      <c r="Q4">
        <v>500</v>
      </c>
      <c r="R4">
        <v>600</v>
      </c>
      <c r="S4">
        <v>700</v>
      </c>
      <c r="T4">
        <v>800</v>
      </c>
      <c r="U4">
        <v>900</v>
      </c>
      <c r="V4">
        <v>1000</v>
      </c>
    </row>
    <row r="5" spans="1:22" x14ac:dyDescent="0.25">
      <c r="B5">
        <v>24850</v>
      </c>
      <c r="C5">
        <v>99700</v>
      </c>
      <c r="D5">
        <v>224550</v>
      </c>
      <c r="E5">
        <v>399400</v>
      </c>
      <c r="F5">
        <v>624250</v>
      </c>
      <c r="G5">
        <v>899100</v>
      </c>
      <c r="H5">
        <v>1223950</v>
      </c>
      <c r="I5">
        <v>1598800</v>
      </c>
      <c r="J5">
        <v>2023650</v>
      </c>
      <c r="K5">
        <v>2498500</v>
      </c>
    </row>
    <row r="6" spans="1:22" x14ac:dyDescent="0.25">
      <c r="B6">
        <v>17442</v>
      </c>
      <c r="C6">
        <v>69842</v>
      </c>
      <c r="D6">
        <v>157122</v>
      </c>
      <c r="E6">
        <v>279185</v>
      </c>
      <c r="F6">
        <v>436257</v>
      </c>
      <c r="G6">
        <v>628187</v>
      </c>
      <c r="H6">
        <v>854176</v>
      </c>
      <c r="I6">
        <v>1115987</v>
      </c>
      <c r="J6">
        <v>1411269</v>
      </c>
      <c r="K6">
        <v>1741134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F 4 s V 3 a C v X +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h j F D P G M A U y Q S i 1 + Q p s 3 P t s f y A s Q + u D V d y G d L M D M k U g 7 w / 8 A V B L A w Q U A A I A C A B 8 X i x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F 4 s V y i K R 7 g O A A A A E Q A A A B M A H A B G b 3 J t d W x h c y 9 T Z W N 0 a W 9 u M S 5 t I K I Y A C i g F A A A A A A A A A A A A A A A A A A A A A A A A A A A A C t O T S 7 J z M 9 T C I b Q h t Y A U E s B A i 0 A F A A C A A g A f F 4 s V 3 a C v X + j A A A A 9 g A A A B I A A A A A A A A A A A A A A A A A A A A A A E N v b m Z p Z y 9 Q Y W N r Y W d l L n h t b F B L A Q I t A B Q A A g A I A H x e L F c P y u m r p A A A A O k A A A A T A A A A A A A A A A A A A A A A A O 8 A A A B b Q 2 9 u d G V u d F 9 U e X B l c 1 0 u e G 1 s U E s B A i 0 A F A A C A A g A f F 4 s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F i s N g l q F l E t V d B 2 w n k 6 H k A A A A A A g A A A A A A E G Y A A A A B A A A g A A A A 3 G c 5 / q Z V U 6 A 7 l / w d m s L n / J M d f h W U e l w A c d q 4 6 + 1 j G p Q A A A A A D o A A A A A C A A A g A A A A w e N r Y J Z x S 4 K o F i d d W 1 x d U r e T h i A b / 4 8 F 7 + F A 2 6 k G 6 c V Q A A A A 0 h d Z u X R l 3 s f y w r r P Y L I b r B d S S e I R k v B g c J p K C M V 9 v 4 e P q o 2 t y F B h y + c V 0 k j o 9 d H E O T n h 8 j o e i / O n O E h T K g P N / 9 K 7 d y Z 9 u e X P e 7 9 B W 9 l n k 8 x A A A A A 1 H Z 1 Z Y + N 2 n S J s g 0 G K X S G B 8 z h 7 w M R C 1 K f 7 w 2 i p C B F A R k q K v i b 6 m 6 E z y U y o R V g N P t W Q L N w 5 / 4 N R B h e f e o U F / M n v Q = = < / D a t a M a s h u p > 
</file>

<file path=customXml/itemProps1.xml><?xml version="1.0" encoding="utf-8"?>
<ds:datastoreItem xmlns:ds="http://schemas.openxmlformats.org/officeDocument/2006/customXml" ds:itemID="{864E49E8-B7F9-4DFF-81C9-C91348E83D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Артемьев</dc:creator>
  <cp:lastModifiedBy>Роман Артемьев</cp:lastModifiedBy>
  <dcterms:created xsi:type="dcterms:W3CDTF">2023-09-12T08:49:43Z</dcterms:created>
  <dcterms:modified xsi:type="dcterms:W3CDTF">2023-09-18T18:25:42Z</dcterms:modified>
</cp:coreProperties>
</file>