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<sst xmlns="http://schemas.openxmlformats.org/spreadsheetml/2006/main" count="39" uniqueCount="39">
  <si>
    <t>Rebecca Hertzman</t>
  </si>
  <si>
    <t>Shira Peer</t>
  </si>
  <si>
    <t>Lev Khmelnitsky</t>
  </si>
  <si>
    <t>Rivka Calinsky</t>
  </si>
  <si>
    <t>Artem Dubovetskyi</t>
  </si>
  <si>
    <t>Maayan Eilon Ashkenazy</t>
  </si>
  <si>
    <t>Mihajlo Filep</t>
  </si>
  <si>
    <t>Segev Naveh Tassa</t>
  </si>
  <si>
    <t>Andre Rivalta</t>
  </si>
  <si>
    <t>Yoav Shamir</t>
  </si>
  <si>
    <t>Noa Yeshaya</t>
  </si>
  <si>
    <t>Lotem Alus</t>
  </si>
  <si>
    <t>Chiranjeet Saha</t>
  </si>
  <si>
    <t>Minyi Yao</t>
  </si>
  <si>
    <t>Rotem Azulay</t>
  </si>
  <si>
    <t>Ori Berman</t>
  </si>
  <si>
    <t>Aliza Fedorenko</t>
  </si>
  <si>
    <t>Maayan Lavie</t>
  </si>
  <si>
    <t>Gal Raviv</t>
  </si>
  <si>
    <t>Lulu Winer</t>
  </si>
  <si>
    <t>Miki Ben-Maimon</t>
  </si>
  <si>
    <t>Shelly Betsis</t>
  </si>
  <si>
    <t>Itay Carmel</t>
  </si>
  <si>
    <t>Dar Gliksberg</t>
  </si>
  <si>
    <t>Miriam Kuchersky</t>
  </si>
  <si>
    <t>Noga Levy</t>
  </si>
  <si>
    <t>Irina Miodownik</t>
  </si>
  <si>
    <t>Noa Nairner</t>
  </si>
  <si>
    <t>Elena Rogoulenko</t>
  </si>
  <si>
    <t>Roni Suhler</t>
  </si>
  <si>
    <t>Tamir Avioz</t>
  </si>
  <si>
    <t>Noga Carmon</t>
  </si>
  <si>
    <t>Rohit Chel</t>
  </si>
  <si>
    <t>Meital Haberman</t>
  </si>
  <si>
    <t>Michael Katz</t>
  </si>
  <si>
    <t>Shahar Lyubinsky</t>
  </si>
  <si>
    <t>Antonia-Viktoria Neumeier</t>
  </si>
  <si>
    <t>Noa Oppenheimer</t>
  </si>
  <si>
    <t>Yuval Tarrab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</si>
</sst>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Student's Publication Ranking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Publication Ranking</c:v>
          </c:tx>
          <c:cat>
            <c:strRef>
              <c:f>Sheet1!$A$1:$A$39</c:f>
              <c:strCache>
                <c:ptCount val="39"/>
                <c:pt idx="0">
                  <c:v>Rebecca Hertzman</c:v>
                </c:pt>
                <c:pt idx="1">
                  <c:v>Shira Peer</c:v>
                </c:pt>
                <c:pt idx="2">
                  <c:v>Lev Khmelnitsky</c:v>
                </c:pt>
                <c:pt idx="3">
                  <c:v>Rivka Calinsky</c:v>
                </c:pt>
                <c:pt idx="4">
                  <c:v>Artem Dubovetskyi</c:v>
                </c:pt>
                <c:pt idx="5">
                  <c:v>Maayan Eilon Ashkenazy</c:v>
                </c:pt>
                <c:pt idx="6">
                  <c:v>Mihajlo Filep</c:v>
                </c:pt>
                <c:pt idx="7">
                  <c:v>Segev Naveh Tassa</c:v>
                </c:pt>
                <c:pt idx="8">
                  <c:v>Andre Rivalta</c:v>
                </c:pt>
                <c:pt idx="9">
                  <c:v>Yoav Shamir</c:v>
                </c:pt>
                <c:pt idx="10">
                  <c:v>Noa Yeshaya</c:v>
                </c:pt>
                <c:pt idx="11">
                  <c:v>Lotem Alus</c:v>
                </c:pt>
                <c:pt idx="12">
                  <c:v>Chiranjeet Saha</c:v>
                </c:pt>
                <c:pt idx="13">
                  <c:v>Minyi Yao</c:v>
                </c:pt>
                <c:pt idx="14">
                  <c:v>Rotem Azulay</c:v>
                </c:pt>
                <c:pt idx="15">
                  <c:v>Ori Berman</c:v>
                </c:pt>
                <c:pt idx="16">
                  <c:v>Aliza Fedorenko</c:v>
                </c:pt>
                <c:pt idx="17">
                  <c:v>Maayan Lavie</c:v>
                </c:pt>
                <c:pt idx="18">
                  <c:v>Gal Raviv</c:v>
                </c:pt>
                <c:pt idx="19">
                  <c:v>Lulu Winer</c:v>
                </c:pt>
                <c:pt idx="20">
                  <c:v>Miki Ben-Maimon</c:v>
                </c:pt>
                <c:pt idx="21">
                  <c:v>Shelly Betsis</c:v>
                </c:pt>
                <c:pt idx="22">
                  <c:v>Itay Carmel</c:v>
                </c:pt>
                <c:pt idx="23">
                  <c:v>Dar Gliksberg</c:v>
                </c:pt>
                <c:pt idx="24">
                  <c:v>Miriam Kuchersky</c:v>
                </c:pt>
                <c:pt idx="25">
                  <c:v>Noga Levy</c:v>
                </c:pt>
                <c:pt idx="26">
                  <c:v>Irina Miodownik</c:v>
                </c:pt>
                <c:pt idx="27">
                  <c:v>Noa Nairner</c:v>
                </c:pt>
                <c:pt idx="28">
                  <c:v>Elena Rogoulenko</c:v>
                </c:pt>
                <c:pt idx="29">
                  <c:v>Roni Suhler</c:v>
                </c:pt>
                <c:pt idx="30">
                  <c:v>Tamir Avioz</c:v>
                </c:pt>
                <c:pt idx="31">
                  <c:v>Noga Carmon</c:v>
                </c:pt>
                <c:pt idx="32">
                  <c:v>Rohit Chel</c:v>
                </c:pt>
                <c:pt idx="33">
                  <c:v>Meital Haberman</c:v>
                </c:pt>
                <c:pt idx="34">
                  <c:v>Michael Katz</c:v>
                </c:pt>
                <c:pt idx="35">
                  <c:v>Shahar Lyubinsky</c:v>
                </c:pt>
                <c:pt idx="36">
                  <c:v>Antonia-Viktoria Neumeier</c:v>
                </c:pt>
                <c:pt idx="37">
                  <c:v>Noa Oppenheimer</c:v>
                </c:pt>
                <c:pt idx="38">
                  <c:v>Yuval Tarrab</c:v>
                </c:pt>
              </c:strCache>
            </c:strRef>
          </c:cat>
          <c:val>
            <c:numRef>
              <c:f>Sheet1!$B$1:$B$39</c:f>
              <c:numCache>
                <c:formatCode>General</c:formatCode>
                <c:ptCount val="39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 Names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Publications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A1" t="s">
        <v>0</v>
      </c>
      <c r="B1">
        <v>7</v>
      </c>
    </row>
    <row r="2" spans="1:2">
      <c r="A2" t="s">
        <v>1</v>
      </c>
      <c r="B2">
        <v>7</v>
      </c>
    </row>
    <row r="3" spans="1:2">
      <c r="A3" t="s">
        <v>2</v>
      </c>
      <c r="B3">
        <v>6</v>
      </c>
    </row>
    <row r="4" spans="1:2">
      <c r="A4" t="s">
        <v>3</v>
      </c>
      <c r="B4">
        <v>5</v>
      </c>
    </row>
    <row r="5" spans="1:2">
      <c r="A5" t="s">
        <v>4</v>
      </c>
      <c r="B5">
        <v>5</v>
      </c>
    </row>
    <row r="6" spans="1:2">
      <c r="A6" t="s">
        <v>5</v>
      </c>
      <c r="B6">
        <v>4</v>
      </c>
    </row>
    <row r="7" spans="1:2">
      <c r="A7" t="s">
        <v>6</v>
      </c>
      <c r="B7">
        <v>4</v>
      </c>
    </row>
    <row r="8" spans="1:2">
      <c r="A8" t="s">
        <v>7</v>
      </c>
      <c r="B8">
        <v>4</v>
      </c>
    </row>
    <row r="9" spans="1:2">
      <c r="A9" t="s">
        <v>8</v>
      </c>
      <c r="B9">
        <v>4</v>
      </c>
    </row>
    <row r="10" spans="1:2">
      <c r="A10" t="s">
        <v>9</v>
      </c>
      <c r="B10">
        <v>4</v>
      </c>
    </row>
    <row r="11" spans="1:2">
      <c r="A11" t="s">
        <v>10</v>
      </c>
      <c r="B11">
        <v>4</v>
      </c>
    </row>
    <row r="12" spans="1:2">
      <c r="A12" t="s">
        <v>11</v>
      </c>
      <c r="B12">
        <v>3</v>
      </c>
    </row>
    <row r="13" spans="1:2">
      <c r="A13" t="s">
        <v>12</v>
      </c>
      <c r="B13">
        <v>3</v>
      </c>
    </row>
    <row r="14" spans="1:2">
      <c r="A14" t="s">
        <v>13</v>
      </c>
      <c r="B14">
        <v>3</v>
      </c>
    </row>
    <row r="15" spans="1:2">
      <c r="A15" t="s">
        <v>14</v>
      </c>
      <c r="B15">
        <v>2</v>
      </c>
    </row>
    <row r="16" spans="1:2">
      <c r="A16" t="s">
        <v>15</v>
      </c>
      <c r="B16">
        <v>2</v>
      </c>
    </row>
    <row r="17" spans="1:2">
      <c r="A17" t="s">
        <v>16</v>
      </c>
      <c r="B17">
        <v>2</v>
      </c>
    </row>
    <row r="18" spans="1:2">
      <c r="A18" t="s">
        <v>17</v>
      </c>
      <c r="B18">
        <v>2</v>
      </c>
    </row>
    <row r="19" spans="1:2">
      <c r="A19" t="s">
        <v>18</v>
      </c>
      <c r="B19">
        <v>2</v>
      </c>
    </row>
    <row r="20" spans="1:2">
      <c r="A20" t="s">
        <v>19</v>
      </c>
      <c r="B20">
        <v>2</v>
      </c>
    </row>
    <row r="21" spans="1:2">
      <c r="A21" t="s">
        <v>20</v>
      </c>
      <c r="B21">
        <v>1</v>
      </c>
    </row>
    <row r="22" spans="1:2">
      <c r="A22" t="s">
        <v>21</v>
      </c>
      <c r="B22">
        <v>1</v>
      </c>
    </row>
    <row r="23" spans="1:2">
      <c r="A23" t="s">
        <v>22</v>
      </c>
      <c r="B23">
        <v>1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1</v>
      </c>
    </row>
    <row r="27" spans="1:2">
      <c r="A27" t="s">
        <v>26</v>
      </c>
      <c r="B27">
        <v>1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0</v>
      </c>
    </row>
    <row r="32" spans="1:2">
      <c r="A32" t="s">
        <v>31</v>
      </c>
      <c r="B32">
        <v>0</v>
      </c>
    </row>
    <row r="33" spans="1:2">
      <c r="A33" t="s">
        <v>32</v>
      </c>
      <c r="B33">
        <v>0</v>
      </c>
    </row>
    <row r="34" spans="1:2">
      <c r="A34" t="s">
        <v>33</v>
      </c>
      <c r="B34">
        <v>0</v>
      </c>
    </row>
    <row r="35" spans="1:2">
      <c r="A35" t="s">
        <v>34</v>
      </c>
      <c r="B35">
        <v>0</v>
      </c>
    </row>
    <row r="36" spans="1:2">
      <c r="A36" t="s">
        <v>35</v>
      </c>
      <c r="B36">
        <v>0</v>
      </c>
    </row>
    <row r="37" spans="1:2">
      <c r="A37" t="s">
        <v>36</v>
      </c>
      <c r="B37">
        <v>0</v>
      </c>
    </row>
    <row r="38" spans="1:2">
      <c r="A38" t="s">
        <v>37</v>
      </c>
      <c r="B38">
        <v>0</v>
      </c>
    </row>
    <row r="39" spans="1:2">
      <c r="A39" t="s">
        <v>38</v>
      </c>
      <c r="B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2025-02-03T15:44:10Z</dcterms:created>
  <dcterms:modified xsi:type="dcterms:W3CDTF">2025-02-03T15:44:10Z</dcterms:modified>
</cp:coreProperties>
</file>