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asnov\"/>
    </mc:Choice>
  </mc:AlternateContent>
  <xr:revisionPtr revIDLastSave="0" documentId="13_ncr:1_{4F3A20DA-298A-4C7C-B28A-1D95A094B129}" xr6:coauthVersionLast="47" xr6:coauthVersionMax="47" xr10:uidLastSave="{00000000-0000-0000-0000-000000000000}"/>
  <bookViews>
    <workbookView xWindow="-108" yWindow="-108" windowWidth="23256" windowHeight="13176" xr2:uid="{B776D094-02D6-41D3-B579-F1543D956B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<sst xmlns="http://schemas.openxmlformats.org/spreadsheetml/2006/main" count="12" uniqueCount="12">
  <si>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LZ-2</t>
  </si>
  <si>
    <t>LZ-3</t>
  </si>
  <si>
    <t>LZ-4</t>
  </si>
  <si>
    <t>LZ-Control</t>
  </si>
  <si>
    <t>SEV-952-2</t>
  </si>
  <si>
    <t>SEV-952-3</t>
  </si>
  <si>
    <t>SEV-952-4</t>
  </si>
  <si>
    <t>SEV-952-Control</t>
  </si>
  <si>
    <t>SEV-953-2</t>
  </si>
  <si>
    <t>SEV-953-4</t>
  </si>
  <si>
    <t>SEV-953-Control</t>
  </si>
  <si>
    <t>SEV-953-3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</si>
</sst>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0FAA-DED9-4763-A816-8696DA359C54}">
  <dimension ref="A1:L19"/>
  <sheetViews>
    <sheetView tabSelected="1" workbookViewId="0">
      <selection activeCell="H10" sqref="H1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9</v>
      </c>
      <c r="L1" t="s">
        <v>10</v>
      </c>
    </row>
    <row r="2" spans="1:12" x14ac:dyDescent="0.3">
      <c r="A2" s="14">
        <v>0.11</v>
      </c>
      <c r="B2" s="12">
        <v>0.29199999999999998</v>
      </c>
      <c r="C2" s="7">
        <v>1.226</v>
      </c>
      <c r="D2" s="9">
        <v>0.86899999999999999</v>
      </c>
      <c r="E2" s="5">
        <v>1.069</v>
      </c>
      <c r="F2" s="7">
        <v>1.383</v>
      </c>
      <c r="G2" s="9">
        <v>0.90600000000000003</v>
      </c>
      <c r="H2" s="3">
        <v>1.4670000000000001</v>
      </c>
      <c r="I2" s="8">
        <v>1.7010000000000001</v>
      </c>
      <c r="J2" s="5">
        <v>0.97399999999999998</v>
      </c>
      <c r="K2" s="6">
        <v>1.7569999999999999</v>
      </c>
      <c r="L2" s="3">
        <v>1.5369999999999999</v>
      </c>
    </row>
    <row r="3" spans="1:12" x14ac:dyDescent="0.3">
      <c r="A3" s="14">
        <v>0.1</v>
      </c>
      <c r="B3" s="2">
        <v>0.58499999999999996</v>
      </c>
      <c r="C3" s="8">
        <v>1.5720000000000001</v>
      </c>
      <c r="D3" s="2">
        <v>0.56799999999999995</v>
      </c>
      <c r="E3" s="5">
        <v>1.069</v>
      </c>
      <c r="F3" s="3">
        <v>1.4670000000000001</v>
      </c>
      <c r="G3" s="7">
        <v>1.36</v>
      </c>
      <c r="H3" s="7">
        <v>1.3109999999999999</v>
      </c>
      <c r="I3" s="3">
        <v>1.4930000000000001</v>
      </c>
      <c r="J3" s="6">
        <v>1.819</v>
      </c>
      <c r="K3" s="5">
        <v>1.0109999999999999</v>
      </c>
      <c r="L3" s="3">
        <v>1.492</v>
      </c>
    </row>
    <row r="4" spans="1:12" x14ac:dyDescent="0.3">
      <c r="A4" s="14">
        <v>8.7999999999999995E-2</v>
      </c>
      <c r="B4" s="12">
        <v>0.32</v>
      </c>
      <c r="C4" s="2">
        <v>0.59199999999999997</v>
      </c>
      <c r="D4" s="5">
        <v>1.0089999999999999</v>
      </c>
      <c r="E4" s="4">
        <v>1.159</v>
      </c>
      <c r="F4" s="7">
        <v>1.3109999999999999</v>
      </c>
      <c r="G4" s="5">
        <v>1.018</v>
      </c>
      <c r="H4" s="7">
        <v>1.2589999999999999</v>
      </c>
      <c r="I4" s="11">
        <v>1.9470000000000001</v>
      </c>
      <c r="J4" s="4">
        <v>1.206</v>
      </c>
      <c r="K4" s="5">
        <v>0.97399999999999998</v>
      </c>
      <c r="L4" s="7">
        <v>1.2929999999999999</v>
      </c>
    </row>
    <row r="5" spans="1:12" x14ac:dyDescent="0.3">
      <c r="A5" s="14">
        <v>8.5000000000000006E-2</v>
      </c>
      <c r="B5" s="12">
        <v>0.34899999999999998</v>
      </c>
      <c r="C5" s="3">
        <v>1.425</v>
      </c>
      <c r="D5" s="7">
        <v>1.266</v>
      </c>
      <c r="E5" s="5">
        <v>0.996</v>
      </c>
      <c r="F5" s="11">
        <v>1.944</v>
      </c>
      <c r="G5" s="7">
        <v>1.36</v>
      </c>
      <c r="H5" s="7">
        <v>1.2589999999999999</v>
      </c>
      <c r="I5" s="7">
        <v>1.2629999999999999</v>
      </c>
      <c r="J5" s="5">
        <v>1.0209999999999999</v>
      </c>
      <c r="K5" s="5">
        <v>1.083</v>
      </c>
      <c r="L5" s="5">
        <v>0.997</v>
      </c>
    </row>
    <row r="6" spans="1:12" x14ac:dyDescent="0.3">
      <c r="A6" s="14">
        <v>0.104</v>
      </c>
      <c r="B6" s="1">
        <v>0.433</v>
      </c>
      <c r="C6" s="3">
        <v>1.4330000000000001</v>
      </c>
      <c r="D6" s="2">
        <v>0.71699999999999997</v>
      </c>
      <c r="E6" s="5">
        <v>1.087</v>
      </c>
      <c r="F6" s="7">
        <v>1.2589999999999999</v>
      </c>
      <c r="G6" s="4">
        <v>1.1839999999999999</v>
      </c>
      <c r="H6" s="5">
        <v>0.95899999999999996</v>
      </c>
      <c r="I6" s="7">
        <v>1.36</v>
      </c>
      <c r="J6" s="8">
        <v>1.7010000000000001</v>
      </c>
      <c r="K6" s="3">
        <v>1.43</v>
      </c>
      <c r="L6" s="3">
        <v>1.5620000000000001</v>
      </c>
    </row>
    <row r="7" spans="1:12" x14ac:dyDescent="0.3">
      <c r="A7" s="14">
        <v>8.7999999999999995E-2</v>
      </c>
      <c r="B7" s="1">
        <v>0.48899999999999999</v>
      </c>
      <c r="C7" s="8">
        <v>1.593</v>
      </c>
      <c r="D7" s="11">
        <v>1.927</v>
      </c>
      <c r="E7" s="4">
        <v>1.127</v>
      </c>
      <c r="F7" s="5">
        <v>0.95899999999999996</v>
      </c>
      <c r="G7" s="3">
        <v>1.5580000000000001</v>
      </c>
      <c r="H7" s="10">
        <v>2.2839999999999998</v>
      </c>
      <c r="I7" s="7">
        <v>1.2589999999999999</v>
      </c>
      <c r="J7" s="6">
        <v>1.758</v>
      </c>
      <c r="K7" s="4">
        <v>1.1839999999999999</v>
      </c>
      <c r="L7" s="7">
        <v>1.393</v>
      </c>
    </row>
    <row r="8" spans="1:12" x14ac:dyDescent="0.3">
      <c r="A8" s="14">
        <v>8.8999999999999996E-2</v>
      </c>
      <c r="B8" s="12">
        <v>0.29499999999999998</v>
      </c>
      <c r="C8" s="13">
        <v>2.0369999999999999</v>
      </c>
      <c r="D8" s="2">
        <v>0.622</v>
      </c>
      <c r="E8" s="4">
        <v>1.127</v>
      </c>
      <c r="F8" s="4">
        <v>1.23</v>
      </c>
      <c r="G8" s="3">
        <v>1.4670000000000001</v>
      </c>
      <c r="H8" s="3">
        <v>1.4670000000000001</v>
      </c>
      <c r="I8" s="3">
        <v>1.5580000000000001</v>
      </c>
      <c r="J8" s="11">
        <v>1.952</v>
      </c>
      <c r="K8" s="6">
        <v>1.8580000000000001</v>
      </c>
      <c r="L8" s="3">
        <v>1.43</v>
      </c>
    </row>
    <row r="9" spans="1:12" x14ac:dyDescent="0.3">
      <c r="A9" s="14">
        <v>0.10199999999999999</v>
      </c>
      <c r="B9" s="14">
        <v>0.21099999999999999</v>
      </c>
      <c r="C9" s="4">
        <v>1.091</v>
      </c>
      <c r="D9" s="8">
        <v>1.5389999999999999</v>
      </c>
      <c r="E9" s="11">
        <v>1.978</v>
      </c>
      <c r="F9" s="8">
        <v>1.569</v>
      </c>
      <c r="G9" s="7">
        <v>1.3109999999999999</v>
      </c>
      <c r="H9" s="7">
        <v>1.3109999999999999</v>
      </c>
      <c r="I9" s="3">
        <v>1.4670000000000001</v>
      </c>
      <c r="J9" s="7">
        <v>1.3759999999999999</v>
      </c>
      <c r="K9" s="7">
        <v>1.393</v>
      </c>
      <c r="L9" s="7">
        <v>1.393</v>
      </c>
    </row>
    <row r="10" spans="1:12" x14ac:dyDescent="0.3">
      <c r="A10" s="14">
        <v>9.1999999999999998E-2</v>
      </c>
      <c r="B10" s="14">
        <v>0.16500000000000001</v>
      </c>
      <c r="C10" s="5">
        <v>0.97099999999999997</v>
      </c>
      <c r="D10" s="8">
        <v>1.5389999999999999</v>
      </c>
      <c r="E10" s="5">
        <v>1.069</v>
      </c>
      <c r="F10" s="5">
        <v>1.018</v>
      </c>
      <c r="G10" s="11">
        <v>1.944</v>
      </c>
      <c r="H10" s="11">
        <v>1.944</v>
      </c>
      <c r="I10" s="5">
        <v>1.0529999999999999</v>
      </c>
      <c r="J10" s="7">
        <v>1.2629999999999999</v>
      </c>
      <c r="K10" s="8">
        <v>1.6579999999999999</v>
      </c>
      <c r="L10" s="3">
        <v>1.417</v>
      </c>
    </row>
    <row r="11" spans="1:12" x14ac:dyDescent="0.3">
      <c r="A11" s="14">
        <v>8.6999999999999994E-2</v>
      </c>
      <c r="B11" s="12">
        <v>0.34499999999999997</v>
      </c>
      <c r="C11" s="9">
        <v>0.76100000000000001</v>
      </c>
      <c r="D11" s="7">
        <v>1.331</v>
      </c>
      <c r="E11" s="4">
        <v>1.159</v>
      </c>
      <c r="F11" s="8">
        <v>1.702</v>
      </c>
      <c r="G11" s="7">
        <v>1.2589999999999999</v>
      </c>
      <c r="H11" s="7">
        <v>1.2589999999999999</v>
      </c>
      <c r="I11" s="11">
        <v>1.9019999999999999</v>
      </c>
      <c r="J11" s="5">
        <v>0.98899999999999999</v>
      </c>
      <c r="K11" s="9">
        <v>0.88200000000000001</v>
      </c>
      <c r="L11" s="7">
        <v>1.31</v>
      </c>
    </row>
    <row r="12" spans="1:12" x14ac:dyDescent="0.3">
      <c r="A12" s="14">
        <v>9.6000000000000002E-2</v>
      </c>
      <c r="B12" s="1">
        <v>0.44</v>
      </c>
      <c r="C12" s="4">
        <v>1.052</v>
      </c>
      <c r="D12" s="7">
        <v>1.2210000000000001</v>
      </c>
      <c r="E12" s="5">
        <v>0.996</v>
      </c>
      <c r="F12" s="6">
        <v>1.8180000000000001</v>
      </c>
      <c r="G12" s="5">
        <v>0.95899999999999996</v>
      </c>
      <c r="H12" s="5">
        <v>0.95899999999999996</v>
      </c>
      <c r="I12" s="11">
        <v>1.907</v>
      </c>
      <c r="J12" s="4">
        <v>1.22</v>
      </c>
      <c r="K12" s="6">
        <v>1.76</v>
      </c>
      <c r="L12" s="8">
        <v>1.6020000000000001</v>
      </c>
    </row>
    <row r="13" spans="1:12" x14ac:dyDescent="0.3">
      <c r="A13" s="14">
        <v>0.11700000000000001</v>
      </c>
      <c r="B13" s="1">
        <v>0.52300000000000002</v>
      </c>
      <c r="C13" s="11">
        <v>1.885</v>
      </c>
      <c r="D13" s="7">
        <v>1.331</v>
      </c>
      <c r="E13" s="5">
        <v>1.087</v>
      </c>
      <c r="F13" s="6">
        <v>1.8180000000000001</v>
      </c>
      <c r="G13" s="7">
        <v>1.28</v>
      </c>
      <c r="H13" s="7">
        <v>1.2589999999999999</v>
      </c>
      <c r="I13" s="6">
        <v>1.7370000000000001</v>
      </c>
      <c r="J13" s="7">
        <v>1.329</v>
      </c>
      <c r="K13" s="5">
        <v>1.0580000000000001</v>
      </c>
      <c r="L13" s="3">
        <v>1.43</v>
      </c>
    </row>
    <row r="14" spans="1:12" x14ac:dyDescent="0.3">
      <c r="B14" s="12">
        <v>0.31</v>
      </c>
      <c r="C14" s="3">
        <v>1.446</v>
      </c>
      <c r="F14" s="5">
        <v>0.94699999999999995</v>
      </c>
      <c r="G14" s="6">
        <v>1.7430000000000001</v>
      </c>
      <c r="J14" s="4">
        <v>1.22</v>
      </c>
      <c r="K14" s="7">
        <v>1.4019999999999999</v>
      </c>
    </row>
    <row r="15" spans="1:12" x14ac:dyDescent="0.3">
      <c r="B15" s="1">
        <v>0.41799999999999998</v>
      </c>
      <c r="C15" s="7">
        <v>1.214</v>
      </c>
      <c r="F15" s="4">
        <v>1.131</v>
      </c>
      <c r="G15" s="4">
        <v>1.099</v>
      </c>
      <c r="J15" s="5">
        <v>1.0529999999999999</v>
      </c>
      <c r="K15" s="5">
        <v>1.0329999999999999</v>
      </c>
    </row>
    <row r="16" spans="1:12" x14ac:dyDescent="0.3">
      <c r="B16" s="2">
        <v>0.67300000000000004</v>
      </c>
      <c r="C16" s="6">
        <v>1.762</v>
      </c>
      <c r="F16" s="6">
        <v>1.7430000000000001</v>
      </c>
      <c r="G16" s="5">
        <v>1.018</v>
      </c>
      <c r="J16" s="11">
        <v>1.9019999999999999</v>
      </c>
      <c r="K16" s="5">
        <v>1.0329999999999999</v>
      </c>
    </row>
    <row r="17" spans="2:11" x14ac:dyDescent="0.3">
      <c r="B17" s="12">
        <v>0.371</v>
      </c>
      <c r="C17" s="9">
        <v>0.83799999999999997</v>
      </c>
      <c r="F17" s="4">
        <v>1.111</v>
      </c>
      <c r="G17" s="5">
        <v>0.94299999999999995</v>
      </c>
      <c r="J17" s="4">
        <v>1.212</v>
      </c>
      <c r="K17" s="8">
        <v>1.61</v>
      </c>
    </row>
    <row r="18" spans="2:11" x14ac:dyDescent="0.3">
      <c r="B18" s="1">
        <v>0.49299999999999999</v>
      </c>
      <c r="C18" s="8">
        <v>1.681</v>
      </c>
      <c r="F18" s="7">
        <v>1.258</v>
      </c>
      <c r="G18" s="2">
        <v>0.71199999999999997</v>
      </c>
      <c r="J18" s="5">
        <v>0.99199999999999999</v>
      </c>
      <c r="K18" s="4">
        <v>1.236</v>
      </c>
    </row>
    <row r="19" spans="2:11" x14ac:dyDescent="0.3">
      <c r="B19" s="12">
        <v>0.28199999999999997</v>
      </c>
      <c r="C19" s="9">
        <v>0.74</v>
      </c>
      <c r="F19" s="5">
        <v>1.0189999999999999</v>
      </c>
      <c r="G19" s="7">
        <v>1.2889999999999999</v>
      </c>
      <c r="J19" s="4">
        <v>1.22</v>
      </c>
      <c r="K19" s="7">
        <v>1.4019999999999999</v>
      </c>
    </row>
  </sheetData>
  <conditionalFormatting sqref="A2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H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5 I10:L19 J6:L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9 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Modern</dc:creator>
  <cp:lastModifiedBy>Modern</cp:lastModifiedBy>
  <dcterms:created xsi:type="dcterms:W3CDTF">2023-03-31T18:13:05Z</dcterms:created>
  <dcterms:modified xsi:type="dcterms:W3CDTF">2023-04-01T17:00:11Z</dcterms:modified>
</cp:coreProperties>
</file>