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9BF1C4C2-EE07-4A54-A23A-A78D7D51357A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E2" i="1"/>
  <c r="D2" i="1"/>
</calcChain>
</file>

<file path=xl/sharedStrings.xml><?xml version="1.0" encoding="utf-8"?>
<sst xmlns="http://schemas.openxmlformats.org/spreadsheetml/2006/main" count="72" uniqueCount="14">
  <si>
    <t>depense_30j__id</t>
  </si>
  <si>
    <t>s09Cq03</t>
  </si>
  <si>
    <t>interview__id</t>
  </si>
  <si>
    <t>interview__key</t>
  </si>
  <si>
    <t xml:space="preserve">9D.03. Quel est le montant dépensé au cours des 30 derniers jours? pour l'achat 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</si>
  <si>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</si>
  <si>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</si>
  <si>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</si>
  <si>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</si>
  <si>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</si>
  <si>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</si>
  <si>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</si>
  <si>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Commentaires Arthur</t>
  </si>
  <si>
    <t>9D.03. Montant dépensé au cours des 30 derniers jours pour l'achat du produit ?
Différence entre CAPI et PAPI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</si>
</sst>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A4" sqref="A4:XFD5"/>
    </sheetView>
  </sheetViews>
  <sheetFormatPr baseColWidth="10" defaultColWidth="9.140625" defaultRowHeight="15"/>
  <cols>
    <col min="1" max="1" width="16.140625" style="1" bestFit="1" customWidth="1"/>
    <col min="2" max="2" width="32.5703125" style="1" customWidth="1"/>
    <col min="3" max="3" width="42.140625" style="1" customWidth="1"/>
    <col min="4" max="4" width="23.140625" style="1" bestFit="1" customWidth="1"/>
    <col min="5" max="5" width="27.28515625" style="1" customWidth="1"/>
    <col min="6" max="6" width="27" style="1" customWidth="1"/>
    <col min="7" max="16384" width="9.140625" style="1"/>
  </cols>
  <sheetData>
    <row r="1" spans="1:6">
      <c r="A1" s="1" t="s">
        <v>7</v>
      </c>
      <c r="B1" s="1" t="s">
        <v>8</v>
      </c>
      <c r="C1" s="1" t="s">
        <v>9</v>
      </c>
      <c r="D1" s="2" t="s">
        <v>10</v>
      </c>
      <c r="E1" s="2" t="s">
        <v>11</v>
      </c>
      <c r="F1" s="2" t="s">
        <v>12</v>
      </c>
    </row>
    <row r="2" spans="1:6" s="5" customFormat="1">
      <c r="A2" s="5" t="s">
        <v>0</v>
      </c>
      <c r="B2" s="5" t="s">
        <v>0</v>
      </c>
      <c r="C2" s="5" t="s">
        <v>0</v>
      </c>
      <c r="D2" s="6">
        <f>LEN(B2)</f>
        <v>15</v>
      </c>
      <c r="E2" s="6">
        <f>LEN(C2)</f>
        <v>15</v>
      </c>
    </row>
    <row r="3" spans="1:6" s="3" customFormat="1" ht="45">
      <c r="A3" s="3" t="s">
        <v>1</v>
      </c>
      <c r="B3" s="3" t="s">
        <v>4</v>
      </c>
      <c r="C3" s="3" t="s">
        <v>13</v>
      </c>
      <c r="D3" s="4">
        <f t="shared" ref="D3:D5" si="0">LEN(B3)</f>
        <v>80</v>
      </c>
      <c r="E3" s="4">
        <f t="shared" ref="E3:E5" si="1">LEN(C3)</f>
        <v>109</v>
      </c>
    </row>
    <row r="4" spans="1:6" s="5" customFormat="1">
      <c r="A4" s="5" t="s">
        <v>2</v>
      </c>
      <c r="B4" s="5" t="s">
        <v>5</v>
      </c>
      <c r="C4" s="5" t="s">
        <v>5</v>
      </c>
      <c r="D4" s="6">
        <f t="shared" si="0"/>
        <v>11</v>
      </c>
      <c r="E4" s="6">
        <f t="shared" si="1"/>
        <v>11</v>
      </c>
    </row>
    <row r="5" spans="1:6" s="5" customFormat="1" ht="30">
      <c r="A5" s="5" t="s">
        <v>3</v>
      </c>
      <c r="B5" s="5" t="s">
        <v>6</v>
      </c>
      <c r="C5" s="5" t="s">
        <v>6</v>
      </c>
      <c r="D5" s="6">
        <f t="shared" si="0"/>
        <v>47</v>
      </c>
      <c r="E5" s="6">
        <f t="shared" si="1"/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2018-12-12T09:30:11Z</dcterms:created>
  <dcterms:modified xsi:type="dcterms:W3CDTF">2019-01-05T14:19:12Z</dcterms:modified>
</cp:coreProperties>
</file>