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<sst xmlns="http://schemas.openxmlformats.org/spreadsheetml/2006/main" count="339" uniqueCount="339">
  <si>
    <t>QQLN2016001</t>
  </si>
  <si>
    <t>LN2016002—0</t>
  </si>
  <si>
    <t>LN2016003</t>
  </si>
  <si>
    <t>LN2016005</t>
  </si>
  <si>
    <t>LN2016006—0</t>
  </si>
  <si>
    <r>
      <t>LN2016007—</t>
    </r>
    <r>
      <rPr>
        <sz val="10"/>
        <rFont val="宋体"/>
        <family val="3"/>
        <charset val="134"/>
      </rPr>
      <t>0</t>
    </r>
  </si>
  <si>
    <r>
      <t>LN2016008—</t>
    </r>
    <r>
      <rPr>
        <sz val="10"/>
        <rFont val="宋体"/>
        <family val="3"/>
        <charset val="134"/>
      </rPr>
      <t>0</t>
    </r>
  </si>
  <si>
    <r>
      <t>LN2016009—</t>
    </r>
    <r>
      <rPr>
        <sz val="10"/>
        <rFont val="宋体"/>
        <family val="3"/>
        <charset val="134"/>
      </rPr>
      <t>0</t>
    </r>
  </si>
  <si>
    <t>LN2016010</t>
  </si>
  <si>
    <t>LN2016011</t>
  </si>
  <si>
    <t>LN2016013</t>
  </si>
  <si>
    <t>LN2016014—0</t>
  </si>
  <si>
    <t>LN2016015</t>
  </si>
  <si>
    <t>LNSH2016001</t>
  </si>
  <si>
    <t>LN2016016</t>
  </si>
  <si>
    <t>LN2016017</t>
  </si>
  <si>
    <t>QQLN2016002</t>
  </si>
  <si>
    <t>LN2016018</t>
  </si>
  <si>
    <t>QQLN2016003</t>
  </si>
  <si>
    <t>QQLN2016004</t>
  </si>
  <si>
    <t>LNSH2016003</t>
  </si>
  <si>
    <t>QQLN2016005</t>
  </si>
  <si>
    <t>LN2016020</t>
  </si>
  <si>
    <t>LN2016022—0</t>
  </si>
  <si>
    <r>
      <t>LN2016013—</t>
    </r>
    <r>
      <rPr>
        <sz val="10"/>
        <rFont val="宋体"/>
        <family val="3"/>
        <charset val="134"/>
      </rPr>
      <t>1</t>
    </r>
  </si>
  <si>
    <t>LN2016023</t>
  </si>
  <si>
    <t>LN2016024—0</t>
  </si>
  <si>
    <t>LNSH2016004—0</t>
  </si>
  <si>
    <t>LN2016025</t>
  </si>
  <si>
    <t>LNSH2016005</t>
  </si>
  <si>
    <t>LN2016026</t>
  </si>
  <si>
    <t>LN2016027—0</t>
  </si>
  <si>
    <t>LN2016028—0</t>
  </si>
  <si>
    <t>LN2016029—0</t>
  </si>
  <si>
    <t>LNSH2016006</t>
  </si>
  <si>
    <t>LN2016031</t>
  </si>
  <si>
    <r>
      <t>LN2016032—</t>
    </r>
    <r>
      <rPr>
        <sz val="10"/>
        <rFont val="宋体"/>
        <family val="3"/>
        <charset val="134"/>
      </rPr>
      <t>0</t>
    </r>
  </si>
  <si>
    <t>LNSH2016009</t>
  </si>
  <si>
    <t>LN2016033</t>
  </si>
  <si>
    <t>LN2016034</t>
  </si>
  <si>
    <t>LN2016035</t>
  </si>
  <si>
    <t>LN2016036</t>
  </si>
  <si>
    <t>LNSH2016010</t>
  </si>
  <si>
    <t>LNSH2016011</t>
  </si>
  <si>
    <t>LN2016038—0</t>
  </si>
  <si>
    <r>
      <t>LN2016018—</t>
    </r>
    <r>
      <rPr>
        <sz val="10"/>
        <rFont val="宋体"/>
        <family val="3"/>
        <charset val="134"/>
      </rPr>
      <t>1</t>
    </r>
  </si>
  <si>
    <r>
      <t>LN2016040—</t>
    </r>
    <r>
      <rPr>
        <sz val="10"/>
        <rFont val="宋体"/>
        <family val="3"/>
        <charset val="134"/>
      </rPr>
      <t>0</t>
    </r>
  </si>
  <si>
    <t>LN2016041</t>
  </si>
  <si>
    <t>LNSH2016012</t>
  </si>
  <si>
    <t>LN2016042—0</t>
  </si>
  <si>
    <r>
      <t>LN201604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—0</t>
    </r>
  </si>
  <si>
    <r>
      <t>LN201604</t>
    </r>
    <r>
      <rPr>
        <sz val="10"/>
        <rFont val="宋体"/>
        <family val="3"/>
        <charset val="134"/>
      </rPr>
      <t>4—0</t>
    </r>
  </si>
  <si>
    <t>LN2016045</t>
  </si>
  <si>
    <t>LNSH2016013</t>
  </si>
  <si>
    <t>LNSH2016014</t>
  </si>
  <si>
    <t>LNSH2016015</t>
  </si>
  <si>
    <t>LN2016046</t>
  </si>
  <si>
    <t>LN2016047</t>
  </si>
  <si>
    <t>LNSH2016016</t>
  </si>
  <si>
    <t>LN2016048—0</t>
  </si>
  <si>
    <t>LN2016050—0</t>
  </si>
  <si>
    <t>LN2016051—0</t>
  </si>
  <si>
    <t>LN2016052</t>
  </si>
  <si>
    <t>QQLN2016006</t>
  </si>
  <si>
    <t>LN2016053—0</t>
  </si>
  <si>
    <t>LNSH2016017</t>
  </si>
  <si>
    <t>LN2015001</t>
  </si>
  <si>
    <t>QQLN2015001</t>
  </si>
  <si>
    <t>LN2015002</t>
  </si>
  <si>
    <t>LNSH2015001—0</t>
  </si>
  <si>
    <t>LN2015003—0</t>
  </si>
  <si>
    <r>
      <t>LN2015004—</t>
    </r>
    <r>
      <rPr>
        <sz val="10"/>
        <rFont val="宋体"/>
        <family val="3"/>
        <charset val="134"/>
      </rPr>
      <t>0</t>
    </r>
  </si>
  <si>
    <r>
      <t>LN2015005—</t>
    </r>
    <r>
      <rPr>
        <sz val="10"/>
        <rFont val="宋体"/>
        <family val="3"/>
        <charset val="134"/>
      </rPr>
      <t>0</t>
    </r>
  </si>
  <si>
    <t>QQLN2015002</t>
  </si>
  <si>
    <t>LNSH2015002—0</t>
  </si>
  <si>
    <t>LN2015006</t>
  </si>
  <si>
    <r>
      <t>LN2015007—</t>
    </r>
    <r>
      <rPr>
        <sz val="10"/>
        <rFont val="宋体"/>
        <family val="3"/>
        <charset val="134"/>
      </rPr>
      <t>0</t>
    </r>
  </si>
  <si>
    <t>LN2015008—0</t>
  </si>
  <si>
    <t>LN2015009—0</t>
  </si>
  <si>
    <t>LN2015010—0</t>
  </si>
  <si>
    <t>LN2015011</t>
  </si>
  <si>
    <t>LN2015012</t>
  </si>
  <si>
    <t>LNSH2015003</t>
  </si>
  <si>
    <t>QQLN2015003</t>
  </si>
  <si>
    <t>LN2015013</t>
  </si>
  <si>
    <t>QQLN2015004</t>
  </si>
  <si>
    <t>QQLN2015005</t>
  </si>
  <si>
    <t>LN2015014</t>
  </si>
  <si>
    <t>QQLN2015006</t>
  </si>
  <si>
    <r>
      <t>LN2015007—</t>
    </r>
    <r>
      <rPr>
        <sz val="10"/>
        <rFont val="宋体"/>
        <family val="3"/>
        <charset val="134"/>
      </rPr>
      <t>1</t>
    </r>
  </si>
  <si>
    <t>QQLN2015007</t>
  </si>
  <si>
    <t>QQLN2015008</t>
  </si>
  <si>
    <t>QQLN2015009</t>
  </si>
  <si>
    <t>QQLN2015010</t>
  </si>
  <si>
    <t>LN2015015</t>
  </si>
  <si>
    <t>LN2015016</t>
  </si>
  <si>
    <t>QQLN2015011</t>
  </si>
  <si>
    <t>LN2015017—0</t>
  </si>
  <si>
    <t>QQLN2015012</t>
  </si>
  <si>
    <t>LN2015018</t>
  </si>
  <si>
    <t>LNSH2015004</t>
  </si>
  <si>
    <t>LN2015019</t>
  </si>
  <si>
    <r>
      <t>LN2015020—</t>
    </r>
    <r>
      <rPr>
        <sz val="10"/>
        <rFont val="宋体"/>
        <family val="3"/>
        <charset val="134"/>
      </rPr>
      <t>0</t>
    </r>
  </si>
  <si>
    <r>
      <t>LN2015021—</t>
    </r>
    <r>
      <rPr>
        <sz val="10"/>
        <rFont val="宋体"/>
        <family val="3"/>
        <charset val="134"/>
      </rPr>
      <t>0</t>
    </r>
  </si>
  <si>
    <t>QQLN2015013</t>
  </si>
  <si>
    <t>LN2015022</t>
  </si>
  <si>
    <t>LN2015023</t>
  </si>
  <si>
    <t>LNSH2015005</t>
  </si>
  <si>
    <t>LNSH2015006</t>
  </si>
  <si>
    <t>LN2015024</t>
  </si>
  <si>
    <t>QQLN2015014</t>
  </si>
  <si>
    <t>LNSH2015007</t>
  </si>
  <si>
    <t>LNSH2015008</t>
  </si>
  <si>
    <t>LNSH2015009</t>
  </si>
  <si>
    <t>LN2015011—1</t>
  </si>
  <si>
    <t>LN2015025</t>
  </si>
  <si>
    <t>LNSH2015010</t>
  </si>
  <si>
    <r>
      <t>LN2015026—</t>
    </r>
    <r>
      <rPr>
        <sz val="10"/>
        <rFont val="宋体"/>
        <family val="3"/>
        <charset val="134"/>
      </rPr>
      <t>0</t>
    </r>
  </si>
  <si>
    <t>LNSH2015011</t>
  </si>
  <si>
    <t>LNSH2015012</t>
  </si>
  <si>
    <t>LN2015027</t>
  </si>
  <si>
    <t>LN2015028</t>
  </si>
  <si>
    <t>LN2015029</t>
  </si>
  <si>
    <t>LNSH2015013</t>
  </si>
  <si>
    <t>LN2015030</t>
  </si>
  <si>
    <t>LN2015031</t>
  </si>
  <si>
    <t>LN2015032</t>
  </si>
  <si>
    <t>LN2015033</t>
  </si>
  <si>
    <t>LN2015034</t>
  </si>
  <si>
    <t>LN2015035</t>
  </si>
  <si>
    <t>LN2015036</t>
  </si>
  <si>
    <t>LN2015037</t>
  </si>
  <si>
    <t>LN2015038</t>
  </si>
  <si>
    <t>LN2015039</t>
  </si>
  <si>
    <t>LN2015040</t>
  </si>
  <si>
    <t>LNSH2015014</t>
  </si>
  <si>
    <r>
      <t>LN2015042—</t>
    </r>
    <r>
      <rPr>
        <sz val="10"/>
        <rFont val="宋体"/>
        <family val="3"/>
        <charset val="134"/>
      </rPr>
      <t>0</t>
    </r>
  </si>
  <si>
    <r>
      <t>LN2015043—</t>
    </r>
    <r>
      <rPr>
        <sz val="10"/>
        <rFont val="宋体"/>
        <family val="3"/>
        <charset val="134"/>
      </rPr>
      <t>0</t>
    </r>
  </si>
  <si>
    <r>
      <t>LN2015044—</t>
    </r>
    <r>
      <rPr>
        <sz val="10"/>
        <rFont val="宋体"/>
        <family val="3"/>
        <charset val="134"/>
      </rPr>
      <t>0</t>
    </r>
  </si>
  <si>
    <r>
      <t>LN2015006—</t>
    </r>
    <r>
      <rPr>
        <sz val="10"/>
        <rFont val="宋体"/>
        <family val="3"/>
        <charset val="134"/>
      </rPr>
      <t>1</t>
    </r>
  </si>
  <si>
    <t>LN2015013—1</t>
  </si>
  <si>
    <r>
      <t>LN2015014—</t>
    </r>
    <r>
      <rPr>
        <sz val="10"/>
        <rFont val="宋体"/>
        <family val="3"/>
        <charset val="134"/>
      </rPr>
      <t>1</t>
    </r>
  </si>
  <si>
    <r>
      <t>LN20150</t>
    </r>
    <r>
      <rPr>
        <sz val="10"/>
        <rFont val="宋体"/>
        <family val="3"/>
        <charset val="134"/>
      </rPr>
      <t>45</t>
    </r>
  </si>
  <si>
    <t>QQLN2015015</t>
  </si>
  <si>
    <t>LN2015046</t>
  </si>
  <si>
    <t>LN2015047</t>
  </si>
  <si>
    <t>LN2015048</t>
  </si>
  <si>
    <t>LNSH2015015</t>
  </si>
  <si>
    <t>LNSH2015016</t>
  </si>
  <si>
    <r>
      <t>LN2015032—</t>
    </r>
    <r>
      <rPr>
        <sz val="10"/>
        <rFont val="宋体"/>
        <family val="3"/>
        <charset val="134"/>
      </rPr>
      <t>1</t>
    </r>
  </si>
  <si>
    <r>
      <t>LN20150</t>
    </r>
    <r>
      <rPr>
        <sz val="10"/>
        <rFont val="宋体"/>
        <family val="3"/>
        <charset val="134"/>
      </rPr>
      <t>49</t>
    </r>
  </si>
  <si>
    <t>LNSH2015017</t>
  </si>
  <si>
    <t>QQLN2015016</t>
  </si>
  <si>
    <t>LN2015050</t>
  </si>
  <si>
    <t>QQLN2015017</t>
  </si>
  <si>
    <t>LNSH2015018</t>
  </si>
  <si>
    <t>LNSH2015019</t>
  </si>
  <si>
    <t>LN2015051</t>
  </si>
  <si>
    <t>LN2015052</t>
  </si>
  <si>
    <t>LN2015053—0</t>
  </si>
  <si>
    <t>LN2015054</t>
  </si>
  <si>
    <t>LN2015055</t>
  </si>
  <si>
    <t>LN2015056</t>
  </si>
  <si>
    <t>QQLN2015018</t>
  </si>
  <si>
    <t>LN2015057—0</t>
  </si>
  <si>
    <t>LNSH2015020</t>
  </si>
  <si>
    <t>LN2015058</t>
  </si>
  <si>
    <t>QQLN2015019</t>
  </si>
  <si>
    <t>QQLN2015020</t>
  </si>
  <si>
    <t>LN2015059</t>
  </si>
  <si>
    <t>QQLN2015021</t>
  </si>
  <si>
    <t>LN2015060</t>
  </si>
  <si>
    <t>LNSH2015021</t>
  </si>
  <si>
    <t>LNSH2015022</t>
  </si>
  <si>
    <t>LNSH2015023</t>
  </si>
  <si>
    <t>LN2015061</t>
  </si>
  <si>
    <t>QQLN2015022</t>
  </si>
  <si>
    <t>LNSH2015024</t>
  </si>
  <si>
    <t>LN2015062</t>
  </si>
  <si>
    <t>LN2015063</t>
  </si>
  <si>
    <t>LN2015064</t>
  </si>
  <si>
    <t>QQLN2015023</t>
  </si>
  <si>
    <r>
      <t>LN2015006—</t>
    </r>
    <r>
      <rPr>
        <sz val="10"/>
        <rFont val="宋体"/>
        <family val="3"/>
        <charset val="134"/>
      </rPr>
      <t>2</t>
    </r>
  </si>
  <si>
    <t>QQLN2015024</t>
  </si>
  <si>
    <t>LN2015065</t>
  </si>
  <si>
    <t>LN2015066</t>
  </si>
  <si>
    <t>LNSH2015025</t>
  </si>
  <si>
    <t>LN2015067</t>
  </si>
  <si>
    <r>
      <t>LN2015068—</t>
    </r>
    <r>
      <rPr>
        <sz val="10"/>
        <rFont val="宋体"/>
        <family val="3"/>
        <charset val="134"/>
      </rPr>
      <t>0</t>
    </r>
  </si>
  <si>
    <t>LN2015069—0</t>
  </si>
  <si>
    <t>LN2015070—0</t>
  </si>
  <si>
    <t>QQLN2015025</t>
  </si>
  <si>
    <t>LN2015071</t>
  </si>
  <si>
    <t>LN2015072</t>
  </si>
  <si>
    <t>LN2015073</t>
  </si>
  <si>
    <t>LN2015074</t>
  </si>
  <si>
    <t>LN2015075</t>
  </si>
  <si>
    <t>LN2015076</t>
  </si>
  <si>
    <t>LN2015077</t>
  </si>
  <si>
    <t>QQLN2015026</t>
  </si>
  <si>
    <t>LN2015078</t>
  </si>
  <si>
    <t>LN2015079</t>
  </si>
  <si>
    <t>LN2015080</t>
  </si>
  <si>
    <t>LN2015081</t>
  </si>
  <si>
    <t>LN2015082</t>
  </si>
  <si>
    <t>LN2015083</t>
  </si>
  <si>
    <t>LN2015044—1</t>
  </si>
  <si>
    <r>
      <t>LN2015084—</t>
    </r>
    <r>
      <rPr>
        <sz val="10"/>
        <rFont val="宋体"/>
        <family val="3"/>
        <charset val="134"/>
      </rPr>
      <t>0</t>
    </r>
  </si>
  <si>
    <r>
      <t>LN2015085—</t>
    </r>
    <r>
      <rPr>
        <sz val="10"/>
        <rFont val="宋体"/>
        <family val="3"/>
        <charset val="134"/>
      </rPr>
      <t>0</t>
    </r>
  </si>
  <si>
    <t>LN2015086</t>
  </si>
  <si>
    <t>LN2015087</t>
  </si>
  <si>
    <t>LN2015088—0</t>
  </si>
  <si>
    <t>LN2015064—1</t>
  </si>
  <si>
    <t>LN2015089</t>
  </si>
  <si>
    <t>LNSH2015026</t>
  </si>
  <si>
    <t>LNSH2015027</t>
  </si>
  <si>
    <r>
      <t>LN2015048—</t>
    </r>
    <r>
      <rPr>
        <sz val="10"/>
        <rFont val="宋体"/>
        <family val="3"/>
        <charset val="134"/>
      </rPr>
      <t>1</t>
    </r>
  </si>
  <si>
    <r>
      <t>LN201509</t>
    </r>
    <r>
      <rPr>
        <sz val="10"/>
        <rFont val="宋体"/>
        <family val="3"/>
        <charset val="134"/>
      </rPr>
      <t>0</t>
    </r>
  </si>
  <si>
    <t>LN2015091</t>
  </si>
  <si>
    <t>LN2015092</t>
  </si>
  <si>
    <r>
      <t>LN201509</t>
    </r>
    <r>
      <rPr>
        <sz val="10"/>
        <rFont val="宋体"/>
        <family val="3"/>
        <charset val="134"/>
      </rPr>
      <t>3</t>
    </r>
  </si>
  <si>
    <t>LN2015094</t>
  </si>
  <si>
    <t>QQLN2015027</t>
  </si>
  <si>
    <t>QQLN2015028</t>
  </si>
  <si>
    <t>LN2015095</t>
  </si>
  <si>
    <t>LN2015096</t>
  </si>
  <si>
    <t>LN2015097</t>
  </si>
  <si>
    <t>LN2015098</t>
  </si>
  <si>
    <t>LN2015099</t>
  </si>
  <si>
    <t>LN2015100</t>
  </si>
  <si>
    <t>QQLN2015029</t>
  </si>
  <si>
    <t>LNSH2015028</t>
  </si>
  <si>
    <t>LN2015101</t>
  </si>
  <si>
    <t>QQLN2015030</t>
  </si>
  <si>
    <t>LN2015102</t>
  </si>
  <si>
    <t>LN2015103</t>
  </si>
  <si>
    <t>LNSH2015029</t>
  </si>
  <si>
    <t>LN2015044—2</t>
  </si>
  <si>
    <t>LN2015104—0</t>
  </si>
  <si>
    <r>
      <t>LN2015001—</t>
    </r>
    <r>
      <rPr>
        <sz val="10"/>
        <rFont val="宋体"/>
        <family val="3"/>
        <charset val="134"/>
      </rPr>
      <t>1</t>
    </r>
  </si>
  <si>
    <r>
      <t>LN201510</t>
    </r>
    <r>
      <rPr>
        <sz val="10"/>
        <rFont val="宋体"/>
        <family val="3"/>
        <charset val="134"/>
      </rPr>
      <t>5</t>
    </r>
  </si>
  <si>
    <t>QQLN2015031</t>
  </si>
  <si>
    <t>LN2015075—1</t>
  </si>
  <si>
    <t>LNSH2015030</t>
  </si>
  <si>
    <t>LNSH2015031</t>
  </si>
  <si>
    <t>LN2015047—1</t>
  </si>
  <si>
    <r>
      <t>LN201510</t>
    </r>
    <r>
      <rPr>
        <sz val="10"/>
        <rFont val="宋体"/>
        <family val="3"/>
        <charset val="134"/>
      </rPr>
      <t>6</t>
    </r>
  </si>
  <si>
    <t>LN2015036—1</t>
  </si>
  <si>
    <r>
      <t>LN201510</t>
    </r>
    <r>
      <rPr>
        <sz val="10"/>
        <rFont val="宋体"/>
        <family val="3"/>
        <charset val="134"/>
      </rPr>
      <t>7</t>
    </r>
  </si>
  <si>
    <t>LN2015108</t>
  </si>
  <si>
    <t>LN2015109</t>
  </si>
  <si>
    <t>LN2015110</t>
  </si>
  <si>
    <t>LN2015076—1</t>
  </si>
  <si>
    <t>LN2015002—1</t>
  </si>
  <si>
    <t>LN2015111</t>
  </si>
  <si>
    <t>LN2015032—2</t>
  </si>
  <si>
    <t>LN2015112</t>
  </si>
  <si>
    <r>
      <t>LN2015033—</t>
    </r>
    <r>
      <rPr>
        <sz val="10"/>
        <rFont val="宋体"/>
        <family val="3"/>
        <charset val="134"/>
      </rPr>
      <t>1</t>
    </r>
  </si>
  <si>
    <t>LN2015113</t>
  </si>
  <si>
    <t>LN2015114</t>
  </si>
  <si>
    <t>LN2015115</t>
  </si>
  <si>
    <t>LN2015063—1</t>
  </si>
  <si>
    <t>LN2015116</t>
  </si>
  <si>
    <t>LNSH2015032</t>
  </si>
  <si>
    <t>LN2015117</t>
  </si>
  <si>
    <t>LN2015118</t>
  </si>
  <si>
    <t>LN2015119</t>
  </si>
  <si>
    <t>LN2015120</t>
  </si>
  <si>
    <t>LN2015121</t>
  </si>
  <si>
    <t>LN2015122</t>
  </si>
  <si>
    <t>LN2015123</t>
  </si>
  <si>
    <t>LN2015124</t>
  </si>
  <si>
    <t>LN2015026—1</t>
  </si>
  <si>
    <r>
      <t>LN2015125—</t>
    </r>
    <r>
      <rPr>
        <sz val="10"/>
        <rFont val="宋体"/>
        <family val="3"/>
        <charset val="134"/>
      </rPr>
      <t>0</t>
    </r>
  </si>
  <si>
    <t>LN2015126</t>
  </si>
  <si>
    <t>LNSH2015033</t>
  </si>
  <si>
    <t>LN2015127</t>
  </si>
  <si>
    <t>LN2015128</t>
  </si>
  <si>
    <t>LNSH2015034</t>
  </si>
  <si>
    <t>LN2015129</t>
  </si>
  <si>
    <r>
      <t>LN2015037—</t>
    </r>
    <r>
      <rPr>
        <sz val="10"/>
        <rFont val="宋体"/>
        <family val="3"/>
        <charset val="134"/>
      </rPr>
      <t>1</t>
    </r>
  </si>
  <si>
    <r>
      <t>LN2015082—</t>
    </r>
    <r>
      <rPr>
        <sz val="10"/>
        <rFont val="宋体"/>
        <family val="3"/>
        <charset val="134"/>
      </rPr>
      <t>1</t>
    </r>
  </si>
  <si>
    <t>LNSH2015035</t>
  </si>
  <si>
    <r>
      <t>LN201513</t>
    </r>
    <r>
      <rPr>
        <sz val="10"/>
        <rFont val="宋体"/>
        <family val="3"/>
        <charset val="134"/>
      </rPr>
      <t>0</t>
    </r>
  </si>
  <si>
    <t>LN2015062—1</t>
  </si>
  <si>
    <t>LN2015131</t>
  </si>
  <si>
    <t>LNSH2015036</t>
  </si>
  <si>
    <t>LNSH2015037</t>
  </si>
  <si>
    <r>
      <t>LN201513</t>
    </r>
    <r>
      <rPr>
        <sz val="10"/>
        <rFont val="宋体"/>
        <family val="3"/>
        <charset val="134"/>
      </rPr>
      <t>2</t>
    </r>
  </si>
  <si>
    <t>LN2015133</t>
  </si>
  <si>
    <t>LN2015134</t>
  </si>
  <si>
    <t>LN2015135</t>
  </si>
  <si>
    <t>LN2015129—1</t>
  </si>
  <si>
    <t>LNSH2015038</t>
  </si>
  <si>
    <t>LN2015136</t>
  </si>
  <si>
    <t>LN2015137</t>
  </si>
  <si>
    <t>LN2015138</t>
  </si>
  <si>
    <t>LN2015139</t>
  </si>
  <si>
    <t>LN2015140</t>
  </si>
  <si>
    <r>
      <t>LN2015141—</t>
    </r>
    <r>
      <rPr>
        <sz val="10"/>
        <rFont val="宋体"/>
        <family val="3"/>
        <charset val="134"/>
      </rPr>
      <t>0</t>
    </r>
  </si>
  <si>
    <r>
      <t>LN2015142—</t>
    </r>
    <r>
      <rPr>
        <sz val="10"/>
        <rFont val="宋体"/>
        <family val="3"/>
        <charset val="134"/>
      </rPr>
      <t>0</t>
    </r>
  </si>
  <si>
    <t>LN2015143</t>
  </si>
  <si>
    <r>
      <t>LN2015135—</t>
    </r>
    <r>
      <rPr>
        <sz val="10"/>
        <rFont val="宋体"/>
        <family val="3"/>
        <charset val="134"/>
      </rPr>
      <t>1</t>
    </r>
  </si>
  <si>
    <r>
      <t>LN201514</t>
    </r>
    <r>
      <rPr>
        <sz val="10"/>
        <rFont val="宋体"/>
        <family val="3"/>
        <charset val="134"/>
      </rPr>
      <t>4</t>
    </r>
  </si>
  <si>
    <t>LN2015145</t>
  </si>
  <si>
    <t>LN2015146</t>
  </si>
  <si>
    <t>LN2015147</t>
  </si>
  <si>
    <t>LN2015148</t>
  </si>
  <si>
    <t>LN2015149</t>
  </si>
  <si>
    <t>LN2015150</t>
  </si>
  <si>
    <t>LN2015151</t>
  </si>
  <si>
    <t>LN2015031—1</t>
  </si>
  <si>
    <r>
      <t>LN2015013—</t>
    </r>
    <r>
      <rPr>
        <sz val="10"/>
        <rFont val="宋体"/>
        <family val="3"/>
        <charset val="134"/>
      </rPr>
      <t>2</t>
    </r>
  </si>
  <si>
    <r>
      <t>LN2015014—</t>
    </r>
    <r>
      <rPr>
        <sz val="10"/>
        <rFont val="宋体"/>
        <family val="3"/>
        <charset val="134"/>
      </rPr>
      <t>2</t>
    </r>
  </si>
  <si>
    <r>
      <t>LN2015100—</t>
    </r>
    <r>
      <rPr>
        <sz val="10"/>
        <rFont val="宋体"/>
        <family val="3"/>
        <charset val="134"/>
      </rPr>
      <t>1</t>
    </r>
  </si>
  <si>
    <r>
      <t>LNSH2015019—</t>
    </r>
    <r>
      <rPr>
        <sz val="10"/>
        <rFont val="宋体"/>
        <family val="3"/>
        <charset val="134"/>
      </rPr>
      <t>1</t>
    </r>
  </si>
  <si>
    <t>LN2015152—0</t>
  </si>
  <si>
    <t>LN2015153—0</t>
  </si>
  <si>
    <r>
      <t>LN2015154—</t>
    </r>
    <r>
      <rPr>
        <sz val="10"/>
        <rFont val="宋体"/>
        <family val="3"/>
        <charset val="134"/>
      </rPr>
      <t>0</t>
    </r>
  </si>
  <si>
    <r>
      <t>LN2015103—</t>
    </r>
    <r>
      <rPr>
        <sz val="10"/>
        <rFont val="宋体"/>
        <family val="3"/>
        <charset val="134"/>
      </rPr>
      <t>1</t>
    </r>
  </si>
  <si>
    <r>
      <t>LN201515</t>
    </r>
    <r>
      <rPr>
        <sz val="10"/>
        <rFont val="宋体"/>
        <family val="3"/>
        <charset val="134"/>
      </rPr>
      <t>5</t>
    </r>
  </si>
  <si>
    <t>LN2015156</t>
  </si>
  <si>
    <t>LN2015157</t>
  </si>
  <si>
    <r>
      <t>LN2015063—</t>
    </r>
    <r>
      <rPr>
        <sz val="10"/>
        <rFont val="宋体"/>
        <family val="3"/>
        <charset val="134"/>
      </rPr>
      <t>2</t>
    </r>
  </si>
  <si>
    <t>LN2015016—1</t>
  </si>
  <si>
    <r>
      <t>LN2015077—</t>
    </r>
    <r>
      <rPr>
        <sz val="10"/>
        <rFont val="宋体"/>
        <family val="3"/>
        <charset val="134"/>
      </rPr>
      <t>1</t>
    </r>
  </si>
  <si>
    <t>LN2015054—1</t>
  </si>
  <si>
    <r>
      <t>LN2015111—</t>
    </r>
    <r>
      <rPr>
        <sz val="10"/>
        <rFont val="宋体"/>
        <family val="3"/>
        <charset val="134"/>
      </rPr>
      <t>1</t>
    </r>
  </si>
  <si>
    <t>LN2015158—0</t>
  </si>
  <si>
    <t>LN2015129—2</t>
  </si>
  <si>
    <t>LN2015159—0</t>
  </si>
  <si>
    <t>LN2015106—1</t>
  </si>
  <si>
    <t>LN2015066—1</t>
  </si>
  <si>
    <t>LN2015068—1</t>
  </si>
  <si>
    <t>LN2015160—0</t>
  </si>
  <si>
    <t>LN2015161—0</t>
  </si>
  <si>
    <t>LN2015162</t>
  </si>
  <si>
    <t>LN2015163—0</t>
  </si>
  <si>
    <t>LN2015164—0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</si>
</sst>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;ss"/>
    <numFmt numFmtId="177" formatCode="0.0000_ ;[Red]\-0.0000\ "/>
    <numFmt numFmtId="178" formatCode="0_);[Red]\(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36"/>
      <name val="宋体"/>
      <family val="3"/>
      <charset val="134"/>
    </font>
    <font>
      <sz val="10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right" vertical="center"/>
    </xf>
    <xf numFmtId="178" fontId="5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7" fontId="4" fillId="0" borderId="1" xfId="2" applyNumberFormat="1" applyFont="1" applyFill="1" applyBorder="1" applyAlignment="1">
      <alignment horizontal="right" vertical="center"/>
    </xf>
    <xf numFmtId="178" fontId="5" fillId="0" borderId="1" xfId="1" applyNumberFormat="1" applyFont="1" applyFill="1" applyBorder="1" applyAlignment="1">
      <alignment horizontal="center" vertical="center" wrapText="1"/>
    </xf>
    <xf numFmtId="177" fontId="4" fillId="0" borderId="1" xfId="3" applyNumberFormat="1" applyFont="1" applyFill="1" applyBorder="1" applyAlignment="1">
      <alignment horizontal="right" vertical="center"/>
    </xf>
    <xf numFmtId="178" fontId="5" fillId="0" borderId="1" xfId="2" applyNumberFormat="1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right" vertical="center"/>
    </xf>
    <xf numFmtId="176" fontId="2" fillId="0" borderId="1" xfId="2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177" fontId="2" fillId="0" borderId="1" xfId="2" applyNumberFormat="1" applyFont="1" applyFill="1" applyBorder="1" applyAlignment="1">
      <alignment horizontal="right" vertical="center"/>
    </xf>
    <xf numFmtId="177" fontId="4" fillId="0" borderId="1" xfId="4" applyNumberFormat="1" applyFont="1" applyFill="1" applyBorder="1" applyAlignment="1">
      <alignment horizontal="right" vertical="center"/>
    </xf>
  </cellXfs>
  <cellStyles count="5">
    <cellStyle name="常规" xfId="0" builtinId="0"/>
    <cellStyle name="常规 10" xfId="2"/>
    <cellStyle name="常规 13 3 2" xfId="1"/>
    <cellStyle name="常规 2 2" xfId="3"/>
    <cellStyle name="常规 2 2 2" xfId="4"/>
  </cellStyles>
  <dxfs count="4">
    <dxf>
      <font>
        <b val="0"/>
        <i val="0"/>
        <strike val="0"/>
        <condense val="0"/>
        <extend val="0"/>
        <u val="none"/>
        <vertAlign val="baseline"/>
        <sz val="12"/>
        <color indexed="10"/>
      </font>
    </dxf>
    <dxf>
      <font>
        <b val="0"/>
        <i val="0"/>
        <strike val="0"/>
        <condense val="0"/>
        <extend val="0"/>
        <u val="none"/>
        <vertAlign val="baseline"/>
        <sz val="12"/>
        <color indexed="40"/>
      </font>
    </dxf>
    <dxf>
      <font>
        <b val="0"/>
        <i val="0"/>
        <strike val="0"/>
        <condense val="0"/>
        <extend val="0"/>
        <u val="none"/>
        <vertAlign val="baseline"/>
        <sz val="12"/>
        <color indexed="10"/>
      </font>
    </dxf>
    <dxf>
      <font>
        <b val="0"/>
        <i val="0"/>
        <strike val="0"/>
        <condense val="0"/>
        <extend val="0"/>
        <u val="none"/>
        <vertAlign val="baseline"/>
        <sz val="12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abSelected="1" workbookViewId="0">
      <selection activeCell="F16" sqref="F16"/>
    </sheetView>
  </sheetViews>
  <sheetFormatPr defaultRowHeight="13.5" x14ac:dyDescent="0.15"/>
  <cols>
    <col min="2" max="2" width="17.75" customWidth="1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 s="1" t="s">
        <v>0</v>
      </c>
      <c r="B2" s="2">
        <v>42374</v>
      </c>
      <c r="C2" s="3"/>
      <c r="D2" s="4">
        <v>1</v>
      </c>
    </row>
    <row r="3" spans="1:4" x14ac:dyDescent="0.15">
      <c r="A3" s="5" t="s">
        <v>1</v>
      </c>
      <c r="B3" s="2">
        <v>42383</v>
      </c>
      <c r="C3" s="6">
        <v>10.212999999999999</v>
      </c>
      <c r="D3" s="4">
        <v>4</v>
      </c>
    </row>
    <row r="4" spans="1:4" x14ac:dyDescent="0.15">
      <c r="A4" s="5" t="s">
        <v>2</v>
      </c>
      <c r="B4" s="2">
        <v>42390</v>
      </c>
      <c r="C4" s="3">
        <v>6</v>
      </c>
      <c r="D4" s="4">
        <v>3</v>
      </c>
    </row>
    <row r="5" spans="1:4" x14ac:dyDescent="0.15">
      <c r="A5" s="5" t="s">
        <v>3</v>
      </c>
      <c r="B5" s="2">
        <v>42401</v>
      </c>
      <c r="C5" s="3">
        <v>20.32</v>
      </c>
      <c r="D5" s="4">
        <v>3</v>
      </c>
    </row>
    <row r="6" spans="1:4" x14ac:dyDescent="0.15">
      <c r="A6" s="5" t="s">
        <v>4</v>
      </c>
      <c r="B6" s="2">
        <v>42401</v>
      </c>
      <c r="C6" s="3">
        <v>31.32</v>
      </c>
      <c r="D6" s="4">
        <v>4</v>
      </c>
    </row>
    <row r="7" spans="1:4" x14ac:dyDescent="0.15">
      <c r="A7" s="5" t="s">
        <v>5</v>
      </c>
      <c r="B7" s="2">
        <v>42401</v>
      </c>
      <c r="C7" s="6">
        <v>-3.9950999999999999</v>
      </c>
      <c r="D7" s="4">
        <v>4</v>
      </c>
    </row>
    <row r="8" spans="1:4" x14ac:dyDescent="0.15">
      <c r="A8" s="5" t="s">
        <v>6</v>
      </c>
      <c r="B8" s="2">
        <v>42401</v>
      </c>
      <c r="C8" s="6">
        <v>4.6253000000000002</v>
      </c>
      <c r="D8" s="4">
        <v>4</v>
      </c>
    </row>
    <row r="9" spans="1:4" x14ac:dyDescent="0.15">
      <c r="A9" s="5" t="s">
        <v>7</v>
      </c>
      <c r="B9" s="2">
        <v>42401</v>
      </c>
      <c r="C9" s="6">
        <v>2.2200000000000002</v>
      </c>
      <c r="D9" s="4">
        <v>4</v>
      </c>
    </row>
    <row r="10" spans="1:4" x14ac:dyDescent="0.15">
      <c r="A10" s="5" t="s">
        <v>8</v>
      </c>
      <c r="B10" s="2">
        <v>42403</v>
      </c>
      <c r="C10" s="3">
        <v>24</v>
      </c>
      <c r="D10" s="4">
        <v>3</v>
      </c>
    </row>
    <row r="11" spans="1:4" x14ac:dyDescent="0.15">
      <c r="A11" s="5" t="s">
        <v>9</v>
      </c>
      <c r="B11" s="2">
        <v>42418</v>
      </c>
      <c r="C11" s="3">
        <v>6</v>
      </c>
      <c r="D11" s="4">
        <v>3</v>
      </c>
    </row>
    <row r="12" spans="1:4" x14ac:dyDescent="0.15">
      <c r="A12" s="5" t="s">
        <v>10</v>
      </c>
      <c r="B12" s="2">
        <v>42422</v>
      </c>
      <c r="C12" s="3">
        <v>30</v>
      </c>
      <c r="D12" s="4">
        <v>3</v>
      </c>
    </row>
    <row r="13" spans="1:4" x14ac:dyDescent="0.15">
      <c r="A13" s="5" t="s">
        <v>11</v>
      </c>
      <c r="B13" s="2">
        <v>42425</v>
      </c>
      <c r="C13" s="6">
        <v>4.2699999999999996</v>
      </c>
      <c r="D13" s="4">
        <v>4</v>
      </c>
    </row>
    <row r="14" spans="1:4" x14ac:dyDescent="0.15">
      <c r="A14" s="5" t="s">
        <v>12</v>
      </c>
      <c r="B14" s="2">
        <v>42425</v>
      </c>
      <c r="C14" s="3">
        <v>3.68</v>
      </c>
      <c r="D14" s="4">
        <v>3</v>
      </c>
    </row>
    <row r="15" spans="1:4" x14ac:dyDescent="0.15">
      <c r="A15" s="1" t="s">
        <v>13</v>
      </c>
      <c r="B15" s="2">
        <v>42426</v>
      </c>
      <c r="C15" s="3">
        <v>4.5</v>
      </c>
      <c r="D15" s="4">
        <v>3</v>
      </c>
    </row>
    <row r="16" spans="1:4" x14ac:dyDescent="0.15">
      <c r="A16" s="5" t="s">
        <v>14</v>
      </c>
      <c r="B16" s="2">
        <v>42426</v>
      </c>
      <c r="C16" s="3">
        <v>9.43</v>
      </c>
      <c r="D16" s="4">
        <v>3</v>
      </c>
    </row>
    <row r="17" spans="1:4" x14ac:dyDescent="0.15">
      <c r="A17" s="5" t="s">
        <v>15</v>
      </c>
      <c r="B17" s="2">
        <v>42432</v>
      </c>
      <c r="C17" s="3">
        <v>60.1511</v>
      </c>
      <c r="D17" s="4">
        <v>3</v>
      </c>
    </row>
    <row r="18" spans="1:4" x14ac:dyDescent="0.15">
      <c r="A18" s="1" t="s">
        <v>16</v>
      </c>
      <c r="B18" s="2">
        <v>42436</v>
      </c>
      <c r="C18" s="3"/>
      <c r="D18" s="4">
        <v>1</v>
      </c>
    </row>
    <row r="19" spans="1:4" x14ac:dyDescent="0.15">
      <c r="A19" s="5" t="s">
        <v>17</v>
      </c>
      <c r="B19" s="2">
        <v>42444</v>
      </c>
      <c r="C19" s="3">
        <v>0.96</v>
      </c>
      <c r="D19" s="4">
        <v>3</v>
      </c>
    </row>
    <row r="20" spans="1:4" x14ac:dyDescent="0.15">
      <c r="A20" s="1" t="s">
        <v>18</v>
      </c>
      <c r="B20" s="2">
        <v>42450</v>
      </c>
      <c r="C20" s="3"/>
      <c r="D20" s="4">
        <v>1</v>
      </c>
    </row>
    <row r="21" spans="1:4" x14ac:dyDescent="0.15">
      <c r="A21" s="1" t="s">
        <v>19</v>
      </c>
      <c r="B21" s="2">
        <v>42450</v>
      </c>
      <c r="C21" s="3"/>
      <c r="D21" s="4">
        <v>1</v>
      </c>
    </row>
    <row r="22" spans="1:4" x14ac:dyDescent="0.15">
      <c r="A22" s="1" t="s">
        <v>20</v>
      </c>
      <c r="B22" s="2">
        <v>42459</v>
      </c>
      <c r="C22" s="3">
        <v>1.46475</v>
      </c>
      <c r="D22" s="4">
        <v>7</v>
      </c>
    </row>
    <row r="23" spans="1:4" x14ac:dyDescent="0.15">
      <c r="A23" s="1" t="s">
        <v>21</v>
      </c>
      <c r="B23" s="2">
        <v>42466</v>
      </c>
      <c r="C23" s="3"/>
      <c r="D23" s="4">
        <v>1</v>
      </c>
    </row>
    <row r="24" spans="1:4" x14ac:dyDescent="0.15">
      <c r="A24" s="5" t="s">
        <v>22</v>
      </c>
      <c r="B24" s="2">
        <v>42467</v>
      </c>
      <c r="C24" s="3">
        <v>255</v>
      </c>
      <c r="D24" s="4">
        <v>3</v>
      </c>
    </row>
    <row r="25" spans="1:4" x14ac:dyDescent="0.15">
      <c r="A25" s="5" t="s">
        <v>23</v>
      </c>
      <c r="B25" s="2">
        <v>42467</v>
      </c>
      <c r="C25" s="6">
        <v>-2.0000000000000001E-4</v>
      </c>
      <c r="D25" s="4">
        <v>4</v>
      </c>
    </row>
    <row r="26" spans="1:4" x14ac:dyDescent="0.15">
      <c r="A26" s="5" t="s">
        <v>24</v>
      </c>
      <c r="B26" s="2">
        <v>42467</v>
      </c>
      <c r="C26" s="3">
        <v>4</v>
      </c>
      <c r="D26" s="4">
        <v>3</v>
      </c>
    </row>
    <row r="27" spans="1:4" x14ac:dyDescent="0.15">
      <c r="A27" s="5" t="s">
        <v>25</v>
      </c>
      <c r="B27" s="2">
        <v>42472</v>
      </c>
      <c r="C27" s="3">
        <v>17.64</v>
      </c>
      <c r="D27" s="4">
        <v>3</v>
      </c>
    </row>
    <row r="28" spans="1:4" x14ac:dyDescent="0.15">
      <c r="A28" s="5" t="s">
        <v>26</v>
      </c>
      <c r="B28" s="2">
        <v>42472</v>
      </c>
      <c r="C28" s="6">
        <v>711.2</v>
      </c>
      <c r="D28" s="4">
        <v>4</v>
      </c>
    </row>
    <row r="29" spans="1:4" x14ac:dyDescent="0.15">
      <c r="A29" s="1" t="s">
        <v>27</v>
      </c>
      <c r="B29" s="2">
        <v>42475</v>
      </c>
      <c r="C29" s="3">
        <v>-10</v>
      </c>
      <c r="D29" s="4">
        <v>4</v>
      </c>
    </row>
    <row r="30" spans="1:4" x14ac:dyDescent="0.15">
      <c r="A30" s="5" t="s">
        <v>28</v>
      </c>
      <c r="B30" s="2">
        <v>42475</v>
      </c>
      <c r="C30" s="3">
        <v>9.8506</v>
      </c>
      <c r="D30" s="4">
        <v>3</v>
      </c>
    </row>
    <row r="31" spans="1:4" x14ac:dyDescent="0.15">
      <c r="A31" s="1" t="s">
        <v>29</v>
      </c>
      <c r="B31" s="2">
        <v>42482</v>
      </c>
      <c r="C31" s="3">
        <v>120</v>
      </c>
      <c r="D31" s="4">
        <v>3</v>
      </c>
    </row>
    <row r="32" spans="1:4" x14ac:dyDescent="0.15">
      <c r="A32" s="5" t="s">
        <v>30</v>
      </c>
      <c r="B32" s="2">
        <v>42485</v>
      </c>
      <c r="C32" s="3">
        <v>142.5</v>
      </c>
      <c r="D32" s="4">
        <v>3</v>
      </c>
    </row>
    <row r="33" spans="1:4" x14ac:dyDescent="0.15">
      <c r="A33" s="5" t="s">
        <v>31</v>
      </c>
      <c r="B33" s="2">
        <v>42485</v>
      </c>
      <c r="C33" s="6">
        <v>45.168999999999997</v>
      </c>
      <c r="D33" s="4">
        <v>4</v>
      </c>
    </row>
    <row r="34" spans="1:4" x14ac:dyDescent="0.15">
      <c r="A34" s="5" t="s">
        <v>32</v>
      </c>
      <c r="B34" s="2">
        <v>42486</v>
      </c>
      <c r="C34" s="6">
        <v>7.0021000000000004</v>
      </c>
      <c r="D34" s="4">
        <v>4</v>
      </c>
    </row>
    <row r="35" spans="1:4" x14ac:dyDescent="0.15">
      <c r="A35" s="5" t="s">
        <v>33</v>
      </c>
      <c r="B35" s="2">
        <v>42486</v>
      </c>
      <c r="C35" s="6">
        <v>72.2209</v>
      </c>
      <c r="D35" s="4">
        <v>4</v>
      </c>
    </row>
    <row r="36" spans="1:4" x14ac:dyDescent="0.15">
      <c r="A36" s="1" t="s">
        <v>34</v>
      </c>
      <c r="B36" s="2">
        <v>42489</v>
      </c>
      <c r="C36" s="3">
        <v>1.8</v>
      </c>
      <c r="D36" s="4">
        <v>3</v>
      </c>
    </row>
    <row r="37" spans="1:4" x14ac:dyDescent="0.15">
      <c r="A37" s="5" t="s">
        <v>35</v>
      </c>
      <c r="B37" s="2">
        <v>42506</v>
      </c>
      <c r="C37" s="3">
        <v>25</v>
      </c>
      <c r="D37" s="4">
        <v>3</v>
      </c>
    </row>
    <row r="38" spans="1:4" x14ac:dyDescent="0.15">
      <c r="A38" s="5" t="s">
        <v>36</v>
      </c>
      <c r="B38" s="2">
        <v>42509</v>
      </c>
      <c r="C38" s="6">
        <v>9.1</v>
      </c>
      <c r="D38" s="4">
        <v>4</v>
      </c>
    </row>
    <row r="39" spans="1:4" x14ac:dyDescent="0.15">
      <c r="A39" s="1" t="s">
        <v>37</v>
      </c>
      <c r="B39" s="2">
        <v>42509</v>
      </c>
      <c r="C39" s="3">
        <v>45</v>
      </c>
      <c r="D39" s="4">
        <v>3</v>
      </c>
    </row>
    <row r="40" spans="1:4" x14ac:dyDescent="0.15">
      <c r="A40" s="5" t="s">
        <v>38</v>
      </c>
      <c r="B40" s="2">
        <v>42509</v>
      </c>
      <c r="C40" s="3">
        <v>74</v>
      </c>
      <c r="D40" s="4">
        <v>3</v>
      </c>
    </row>
    <row r="41" spans="1:4" x14ac:dyDescent="0.15">
      <c r="A41" s="5" t="s">
        <v>39</v>
      </c>
      <c r="B41" s="2">
        <v>42516</v>
      </c>
      <c r="C41" s="3">
        <v>165.9</v>
      </c>
      <c r="D41" s="4">
        <v>3</v>
      </c>
    </row>
    <row r="42" spans="1:4" x14ac:dyDescent="0.15">
      <c r="A42" s="5" t="s">
        <v>40</v>
      </c>
      <c r="B42" s="2">
        <v>42517</v>
      </c>
      <c r="C42" s="3">
        <v>106</v>
      </c>
      <c r="D42" s="4">
        <v>3</v>
      </c>
    </row>
    <row r="43" spans="1:4" x14ac:dyDescent="0.15">
      <c r="A43" s="5" t="s">
        <v>41</v>
      </c>
      <c r="B43" s="2">
        <v>42521</v>
      </c>
      <c r="C43" s="3">
        <v>23</v>
      </c>
      <c r="D43" s="4">
        <v>3</v>
      </c>
    </row>
    <row r="44" spans="1:4" x14ac:dyDescent="0.15">
      <c r="A44" s="1" t="s">
        <v>42</v>
      </c>
      <c r="B44" s="2">
        <v>42528</v>
      </c>
      <c r="C44" s="3">
        <v>21.85</v>
      </c>
      <c r="D44" s="4">
        <v>3</v>
      </c>
    </row>
    <row r="45" spans="1:4" x14ac:dyDescent="0.15">
      <c r="A45" s="1" t="s">
        <v>43</v>
      </c>
      <c r="B45" s="2">
        <v>42528</v>
      </c>
      <c r="C45" s="3">
        <v>2.5</v>
      </c>
      <c r="D45" s="4">
        <v>3</v>
      </c>
    </row>
    <row r="46" spans="1:4" x14ac:dyDescent="0.15">
      <c r="A46" s="5" t="s">
        <v>44</v>
      </c>
      <c r="B46" s="2">
        <v>42536</v>
      </c>
      <c r="C46" s="6">
        <v>81</v>
      </c>
      <c r="D46" s="4">
        <v>3</v>
      </c>
    </row>
    <row r="47" spans="1:4" x14ac:dyDescent="0.15">
      <c r="A47" s="5" t="s">
        <v>45</v>
      </c>
      <c r="B47" s="2">
        <v>42541</v>
      </c>
      <c r="C47" s="3">
        <v>0.96</v>
      </c>
      <c r="D47" s="4">
        <v>3</v>
      </c>
    </row>
    <row r="48" spans="1:4" x14ac:dyDescent="0.15">
      <c r="A48" s="5" t="s">
        <v>46</v>
      </c>
      <c r="B48" s="2">
        <v>42549</v>
      </c>
      <c r="C48" s="6">
        <v>2.11</v>
      </c>
      <c r="D48" s="4">
        <v>3</v>
      </c>
    </row>
    <row r="49" spans="1:4" x14ac:dyDescent="0.15">
      <c r="A49" s="5" t="s">
        <v>47</v>
      </c>
      <c r="B49" s="2">
        <v>42549</v>
      </c>
      <c r="C49" s="3">
        <v>5.2</v>
      </c>
      <c r="D49" s="4">
        <v>3</v>
      </c>
    </row>
    <row r="50" spans="1:4" x14ac:dyDescent="0.15">
      <c r="A50" s="1" t="s">
        <v>48</v>
      </c>
      <c r="B50" s="2">
        <v>42549</v>
      </c>
      <c r="C50" s="3">
        <v>900</v>
      </c>
      <c r="D50" s="4">
        <v>7</v>
      </c>
    </row>
    <row r="51" spans="1:4" x14ac:dyDescent="0.15">
      <c r="A51" s="5" t="s">
        <v>49</v>
      </c>
      <c r="B51" s="2">
        <v>42549</v>
      </c>
      <c r="C51" s="3">
        <v>-176.5566</v>
      </c>
      <c r="D51" s="7">
        <v>5</v>
      </c>
    </row>
    <row r="52" spans="1:4" x14ac:dyDescent="0.15">
      <c r="A52" s="5" t="s">
        <v>50</v>
      </c>
      <c r="B52" s="2">
        <v>42549</v>
      </c>
      <c r="C52" s="6">
        <v>26.32</v>
      </c>
      <c r="D52" s="7">
        <v>5</v>
      </c>
    </row>
    <row r="53" spans="1:4" x14ac:dyDescent="0.15">
      <c r="A53" s="5" t="s">
        <v>51</v>
      </c>
      <c r="B53" s="2">
        <v>42549</v>
      </c>
      <c r="C53" s="6">
        <v>107</v>
      </c>
      <c r="D53" s="7">
        <v>5</v>
      </c>
    </row>
    <row r="54" spans="1:4" x14ac:dyDescent="0.15">
      <c r="A54" s="5" t="s">
        <v>52</v>
      </c>
      <c r="B54" s="2">
        <v>42550</v>
      </c>
      <c r="C54" s="3">
        <v>77</v>
      </c>
      <c r="D54" s="4">
        <v>3</v>
      </c>
    </row>
    <row r="55" spans="1:4" x14ac:dyDescent="0.15">
      <c r="A55" s="1" t="s">
        <v>53</v>
      </c>
      <c r="B55" s="2">
        <v>42550</v>
      </c>
      <c r="C55" s="3">
        <v>18</v>
      </c>
      <c r="D55" s="4">
        <v>3</v>
      </c>
    </row>
    <row r="56" spans="1:4" x14ac:dyDescent="0.15">
      <c r="A56" s="1" t="s">
        <v>54</v>
      </c>
      <c r="B56" s="2">
        <v>42550</v>
      </c>
      <c r="C56" s="3">
        <v>3</v>
      </c>
      <c r="D56" s="4">
        <v>3</v>
      </c>
    </row>
    <row r="57" spans="1:4" x14ac:dyDescent="0.15">
      <c r="A57" s="1" t="s">
        <v>55</v>
      </c>
      <c r="B57" s="2">
        <v>42550</v>
      </c>
      <c r="C57" s="3">
        <v>14</v>
      </c>
      <c r="D57" s="4">
        <v>3</v>
      </c>
    </row>
    <row r="58" spans="1:4" x14ac:dyDescent="0.15">
      <c r="A58" s="5" t="s">
        <v>56</v>
      </c>
      <c r="B58" s="2">
        <v>42551</v>
      </c>
      <c r="C58" s="8">
        <v>6</v>
      </c>
      <c r="D58" s="4">
        <v>3</v>
      </c>
    </row>
    <row r="59" spans="1:4" x14ac:dyDescent="0.15">
      <c r="A59" s="5" t="s">
        <v>57</v>
      </c>
      <c r="B59" s="2">
        <v>42551</v>
      </c>
      <c r="C59" s="8">
        <v>4.22</v>
      </c>
      <c r="D59" s="4">
        <v>3</v>
      </c>
    </row>
    <row r="60" spans="1:4" x14ac:dyDescent="0.15">
      <c r="A60" s="1" t="s">
        <v>58</v>
      </c>
      <c r="B60" s="2">
        <v>42551</v>
      </c>
      <c r="C60" s="3">
        <v>2</v>
      </c>
      <c r="D60" s="4">
        <v>3</v>
      </c>
    </row>
    <row r="61" spans="1:4" x14ac:dyDescent="0.15">
      <c r="A61" s="5" t="s">
        <v>59</v>
      </c>
      <c r="B61" s="2">
        <v>42555</v>
      </c>
      <c r="C61" s="3">
        <v>43.421999999999997</v>
      </c>
      <c r="D61" s="4">
        <v>4</v>
      </c>
    </row>
    <row r="62" spans="1:4" x14ac:dyDescent="0.15">
      <c r="A62" s="5" t="s">
        <v>60</v>
      </c>
      <c r="B62" s="2">
        <v>42562</v>
      </c>
      <c r="C62" s="6">
        <v>-1.97</v>
      </c>
      <c r="D62" s="4">
        <v>4</v>
      </c>
    </row>
    <row r="63" spans="1:4" x14ac:dyDescent="0.15">
      <c r="A63" s="5" t="s">
        <v>61</v>
      </c>
      <c r="B63" s="2">
        <v>42562</v>
      </c>
      <c r="C63" s="6">
        <v>15.404500000000001</v>
      </c>
      <c r="D63" s="4">
        <v>4</v>
      </c>
    </row>
    <row r="64" spans="1:4" x14ac:dyDescent="0.15">
      <c r="A64" s="5" t="s">
        <v>62</v>
      </c>
      <c r="B64" s="2">
        <v>42562</v>
      </c>
      <c r="C64" s="3">
        <v>13.156599999999999</v>
      </c>
      <c r="D64" s="4">
        <v>3</v>
      </c>
    </row>
    <row r="65" spans="1:4" x14ac:dyDescent="0.15">
      <c r="A65" s="1" t="s">
        <v>63</v>
      </c>
      <c r="B65" s="2">
        <v>42564</v>
      </c>
      <c r="C65" s="3"/>
      <c r="D65" s="4">
        <v>1</v>
      </c>
    </row>
    <row r="66" spans="1:4" x14ac:dyDescent="0.15">
      <c r="A66" s="5" t="s">
        <v>64</v>
      </c>
      <c r="B66" s="2">
        <v>42566</v>
      </c>
      <c r="C66" s="6">
        <v>1.105</v>
      </c>
      <c r="D66" s="4">
        <v>4</v>
      </c>
    </row>
    <row r="67" spans="1:4" x14ac:dyDescent="0.15">
      <c r="A67" s="1" t="s">
        <v>65</v>
      </c>
      <c r="B67" s="2">
        <v>42577</v>
      </c>
      <c r="C67" s="3">
        <v>0.6</v>
      </c>
      <c r="D67" s="4">
        <v>7</v>
      </c>
    </row>
    <row r="68" spans="1:4" x14ac:dyDescent="0.15">
      <c r="A68" s="5" t="s">
        <v>66</v>
      </c>
      <c r="B68" s="2">
        <v>42017</v>
      </c>
      <c r="C68" s="3">
        <v>11.076000000000001</v>
      </c>
      <c r="D68" s="4">
        <v>3</v>
      </c>
    </row>
    <row r="69" spans="1:4" x14ac:dyDescent="0.15">
      <c r="A69" s="5" t="s">
        <v>67</v>
      </c>
      <c r="B69" s="2">
        <v>42018</v>
      </c>
      <c r="C69" s="3"/>
      <c r="D69" s="4">
        <v>1</v>
      </c>
    </row>
    <row r="70" spans="1:4" x14ac:dyDescent="0.15">
      <c r="A70" s="5" t="s">
        <v>68</v>
      </c>
      <c r="B70" s="2">
        <v>42023</v>
      </c>
      <c r="C70" s="3">
        <v>7</v>
      </c>
      <c r="D70" s="4">
        <v>7</v>
      </c>
    </row>
    <row r="71" spans="1:4" x14ac:dyDescent="0.15">
      <c r="A71" s="5" t="s">
        <v>69</v>
      </c>
      <c r="B71" s="2">
        <v>42023</v>
      </c>
      <c r="C71" s="3">
        <v>7.0279999999999996</v>
      </c>
      <c r="D71" s="4">
        <v>4</v>
      </c>
    </row>
    <row r="72" spans="1:4" x14ac:dyDescent="0.15">
      <c r="A72" s="5" t="s">
        <v>70</v>
      </c>
      <c r="B72" s="2">
        <v>42023</v>
      </c>
      <c r="C72" s="3">
        <v>1.3606</v>
      </c>
      <c r="D72" s="4">
        <v>4</v>
      </c>
    </row>
    <row r="73" spans="1:4" x14ac:dyDescent="0.15">
      <c r="A73" s="5" t="s">
        <v>71</v>
      </c>
      <c r="B73" s="2">
        <v>42023</v>
      </c>
      <c r="C73" s="3">
        <v>0.29699999999999999</v>
      </c>
      <c r="D73" s="4">
        <v>4</v>
      </c>
    </row>
    <row r="74" spans="1:4" x14ac:dyDescent="0.15">
      <c r="A74" s="5" t="s">
        <v>72</v>
      </c>
      <c r="B74" s="2">
        <v>42023</v>
      </c>
      <c r="C74" s="3">
        <v>-12.8284</v>
      </c>
      <c r="D74" s="4">
        <v>4</v>
      </c>
    </row>
    <row r="75" spans="1:4" x14ac:dyDescent="0.15">
      <c r="A75" s="5" t="s">
        <v>73</v>
      </c>
      <c r="B75" s="2">
        <v>42038</v>
      </c>
      <c r="C75" s="3"/>
      <c r="D75" s="4">
        <v>1</v>
      </c>
    </row>
    <row r="76" spans="1:4" x14ac:dyDescent="0.15">
      <c r="A76" s="5" t="s">
        <v>74</v>
      </c>
      <c r="B76" s="2">
        <v>42045</v>
      </c>
      <c r="C76" s="3">
        <v>-6.0819999999999999</v>
      </c>
      <c r="D76" s="9">
        <v>6</v>
      </c>
    </row>
    <row r="77" spans="1:4" x14ac:dyDescent="0.15">
      <c r="A77" s="5" t="s">
        <v>75</v>
      </c>
      <c r="B77" s="2">
        <v>42063</v>
      </c>
      <c r="C77" s="3">
        <v>0</v>
      </c>
      <c r="D77" s="4">
        <v>3</v>
      </c>
    </row>
    <row r="78" spans="1:4" x14ac:dyDescent="0.15">
      <c r="A78" s="5" t="s">
        <v>76</v>
      </c>
      <c r="B78" s="2">
        <v>42063</v>
      </c>
      <c r="C78" s="3">
        <v>2</v>
      </c>
      <c r="D78" s="4">
        <v>4</v>
      </c>
    </row>
    <row r="79" spans="1:4" x14ac:dyDescent="0.15">
      <c r="A79" s="5" t="s">
        <v>77</v>
      </c>
      <c r="B79" s="2">
        <v>42063</v>
      </c>
      <c r="C79" s="3">
        <v>0.98499999999999999</v>
      </c>
      <c r="D79" s="4">
        <v>4</v>
      </c>
    </row>
    <row r="80" spans="1:4" x14ac:dyDescent="0.15">
      <c r="A80" s="5" t="s">
        <v>78</v>
      </c>
      <c r="B80" s="2">
        <v>42063</v>
      </c>
      <c r="C80" s="6">
        <v>-40</v>
      </c>
      <c r="D80" s="4">
        <v>4</v>
      </c>
    </row>
    <row r="81" spans="1:4" x14ac:dyDescent="0.15">
      <c r="A81" s="5" t="s">
        <v>79</v>
      </c>
      <c r="B81" s="2">
        <v>42063</v>
      </c>
      <c r="C81" s="10">
        <v>-4.2</v>
      </c>
      <c r="D81" s="4">
        <v>4</v>
      </c>
    </row>
    <row r="82" spans="1:4" x14ac:dyDescent="0.15">
      <c r="A82" s="5" t="s">
        <v>80</v>
      </c>
      <c r="B82" s="2">
        <v>42063</v>
      </c>
      <c r="C82" s="10">
        <v>9</v>
      </c>
      <c r="D82" s="4">
        <v>7</v>
      </c>
    </row>
    <row r="83" spans="1:4" x14ac:dyDescent="0.15">
      <c r="A83" s="5" t="s">
        <v>81</v>
      </c>
      <c r="B83" s="2">
        <v>42063</v>
      </c>
      <c r="C83" s="6">
        <v>10</v>
      </c>
      <c r="D83" s="4">
        <v>7</v>
      </c>
    </row>
    <row r="84" spans="1:4" x14ac:dyDescent="0.15">
      <c r="A84" s="5" t="s">
        <v>82</v>
      </c>
      <c r="B84" s="2">
        <v>42063</v>
      </c>
      <c r="C84" s="3">
        <v>5.7</v>
      </c>
      <c r="D84" s="4">
        <v>3</v>
      </c>
    </row>
    <row r="85" spans="1:4" x14ac:dyDescent="0.15">
      <c r="A85" s="5" t="s">
        <v>83</v>
      </c>
      <c r="B85" s="2">
        <v>42069</v>
      </c>
      <c r="C85" s="3"/>
      <c r="D85" s="4">
        <v>1</v>
      </c>
    </row>
    <row r="86" spans="1:4" x14ac:dyDescent="0.15">
      <c r="A86" s="5" t="s">
        <v>84</v>
      </c>
      <c r="B86" s="2">
        <v>42069</v>
      </c>
      <c r="C86" s="6">
        <v>0</v>
      </c>
      <c r="D86" s="4">
        <v>3</v>
      </c>
    </row>
    <row r="87" spans="1:4" x14ac:dyDescent="0.15">
      <c r="A87" s="5" t="s">
        <v>85</v>
      </c>
      <c r="B87" s="2">
        <v>42076</v>
      </c>
      <c r="C87" s="3"/>
      <c r="D87" s="4">
        <v>1</v>
      </c>
    </row>
    <row r="88" spans="1:4" x14ac:dyDescent="0.15">
      <c r="A88" s="5" t="s">
        <v>86</v>
      </c>
      <c r="B88" s="2">
        <v>42080</v>
      </c>
      <c r="C88" s="3"/>
      <c r="D88" s="4">
        <v>1</v>
      </c>
    </row>
    <row r="89" spans="1:4" x14ac:dyDescent="0.15">
      <c r="A89" s="5" t="s">
        <v>87</v>
      </c>
      <c r="B89" s="2">
        <v>42081</v>
      </c>
      <c r="C89" s="6">
        <v>0</v>
      </c>
      <c r="D89" s="4">
        <v>3</v>
      </c>
    </row>
    <row r="90" spans="1:4" x14ac:dyDescent="0.15">
      <c r="A90" s="5" t="s">
        <v>88</v>
      </c>
      <c r="B90" s="2">
        <v>42086</v>
      </c>
      <c r="C90" s="3"/>
      <c r="D90" s="4">
        <v>1</v>
      </c>
    </row>
    <row r="91" spans="1:4" x14ac:dyDescent="0.15">
      <c r="A91" s="5" t="s">
        <v>89</v>
      </c>
      <c r="B91" s="2">
        <v>42086</v>
      </c>
      <c r="C91" s="3">
        <v>1</v>
      </c>
      <c r="D91" s="4">
        <v>4</v>
      </c>
    </row>
    <row r="92" spans="1:4" x14ac:dyDescent="0.15">
      <c r="A92" s="5" t="s">
        <v>90</v>
      </c>
      <c r="B92" s="2">
        <v>42087</v>
      </c>
      <c r="C92" s="3"/>
      <c r="D92" s="4">
        <v>1</v>
      </c>
    </row>
    <row r="93" spans="1:4" x14ac:dyDescent="0.15">
      <c r="A93" s="5" t="s">
        <v>91</v>
      </c>
      <c r="B93" s="2">
        <v>42088</v>
      </c>
      <c r="C93" s="3"/>
      <c r="D93" s="4">
        <v>1</v>
      </c>
    </row>
    <row r="94" spans="1:4" x14ac:dyDescent="0.15">
      <c r="A94" s="5" t="s">
        <v>92</v>
      </c>
      <c r="B94" s="2">
        <v>42089</v>
      </c>
      <c r="C94" s="3"/>
      <c r="D94" s="4">
        <v>1</v>
      </c>
    </row>
    <row r="95" spans="1:4" x14ac:dyDescent="0.15">
      <c r="A95" s="5" t="s">
        <v>93</v>
      </c>
      <c r="B95" s="2">
        <v>42089</v>
      </c>
      <c r="C95" s="10"/>
      <c r="D95" s="4">
        <v>1</v>
      </c>
    </row>
    <row r="96" spans="1:4" x14ac:dyDescent="0.15">
      <c r="A96" s="5" t="s">
        <v>94</v>
      </c>
      <c r="B96" s="2">
        <v>42089</v>
      </c>
      <c r="C96" s="6">
        <v>62</v>
      </c>
      <c r="D96" s="4">
        <v>3</v>
      </c>
    </row>
    <row r="97" spans="1:4" x14ac:dyDescent="0.15">
      <c r="A97" s="5" t="s">
        <v>95</v>
      </c>
      <c r="B97" s="2">
        <v>42089</v>
      </c>
      <c r="C97" s="6">
        <v>390</v>
      </c>
      <c r="D97" s="4">
        <v>3</v>
      </c>
    </row>
    <row r="98" spans="1:4" x14ac:dyDescent="0.15">
      <c r="A98" s="5" t="s">
        <v>96</v>
      </c>
      <c r="B98" s="2">
        <v>42093</v>
      </c>
      <c r="C98" s="10"/>
      <c r="D98" s="4">
        <v>1</v>
      </c>
    </row>
    <row r="99" spans="1:4" x14ac:dyDescent="0.15">
      <c r="A99" s="5" t="s">
        <v>97</v>
      </c>
      <c r="B99" s="11">
        <v>42096</v>
      </c>
      <c r="C99" s="6">
        <v>0.15</v>
      </c>
      <c r="D99" s="4">
        <v>4</v>
      </c>
    </row>
    <row r="100" spans="1:4" x14ac:dyDescent="0.15">
      <c r="A100" s="5" t="s">
        <v>98</v>
      </c>
      <c r="B100" s="2">
        <v>42096</v>
      </c>
      <c r="C100" s="10"/>
      <c r="D100" s="4">
        <v>1</v>
      </c>
    </row>
    <row r="101" spans="1:4" x14ac:dyDescent="0.15">
      <c r="A101" s="5" t="s">
        <v>99</v>
      </c>
      <c r="B101" s="2">
        <v>42097</v>
      </c>
      <c r="C101" s="6">
        <v>0.63500000000000001</v>
      </c>
      <c r="D101" s="4">
        <v>7</v>
      </c>
    </row>
    <row r="102" spans="1:4" x14ac:dyDescent="0.15">
      <c r="A102" s="5" t="s">
        <v>100</v>
      </c>
      <c r="B102" s="2">
        <v>42097</v>
      </c>
      <c r="C102" s="3">
        <v>5</v>
      </c>
      <c r="D102" s="4">
        <v>3</v>
      </c>
    </row>
    <row r="103" spans="1:4" x14ac:dyDescent="0.15">
      <c r="A103" s="5" t="s">
        <v>101</v>
      </c>
      <c r="B103" s="2">
        <v>42104</v>
      </c>
      <c r="C103" s="3">
        <v>75</v>
      </c>
      <c r="D103" s="4">
        <v>3</v>
      </c>
    </row>
    <row r="104" spans="1:4" x14ac:dyDescent="0.15">
      <c r="A104" s="5" t="s">
        <v>102</v>
      </c>
      <c r="B104" s="2">
        <v>42104</v>
      </c>
      <c r="C104" s="6">
        <v>-41</v>
      </c>
      <c r="D104" s="4">
        <v>4</v>
      </c>
    </row>
    <row r="105" spans="1:4" x14ac:dyDescent="0.15">
      <c r="A105" s="5" t="s">
        <v>103</v>
      </c>
      <c r="B105" s="2">
        <v>42104</v>
      </c>
      <c r="C105" s="6">
        <v>-15.49</v>
      </c>
      <c r="D105" s="4">
        <v>4</v>
      </c>
    </row>
    <row r="106" spans="1:4" x14ac:dyDescent="0.15">
      <c r="A106" s="5" t="s">
        <v>104</v>
      </c>
      <c r="B106" s="2">
        <v>42108</v>
      </c>
      <c r="C106" s="10"/>
      <c r="D106" s="4">
        <v>1</v>
      </c>
    </row>
    <row r="107" spans="1:4" x14ac:dyDescent="0.15">
      <c r="A107" s="5" t="s">
        <v>105</v>
      </c>
      <c r="B107" s="2">
        <v>42108</v>
      </c>
      <c r="C107" s="6">
        <v>23</v>
      </c>
      <c r="D107" s="4">
        <v>3</v>
      </c>
    </row>
    <row r="108" spans="1:4" x14ac:dyDescent="0.15">
      <c r="A108" s="5" t="s">
        <v>106</v>
      </c>
      <c r="B108" s="2">
        <v>42108</v>
      </c>
      <c r="C108" s="6">
        <v>75</v>
      </c>
      <c r="D108" s="4">
        <v>3</v>
      </c>
    </row>
    <row r="109" spans="1:4" x14ac:dyDescent="0.15">
      <c r="A109" s="5" t="s">
        <v>107</v>
      </c>
      <c r="B109" s="2">
        <v>42115</v>
      </c>
      <c r="C109" s="3">
        <v>1</v>
      </c>
      <c r="D109" s="4">
        <v>7</v>
      </c>
    </row>
    <row r="110" spans="1:4" x14ac:dyDescent="0.15">
      <c r="A110" s="5" t="s">
        <v>108</v>
      </c>
      <c r="B110" s="2">
        <v>42116</v>
      </c>
      <c r="C110" s="3">
        <v>0.49</v>
      </c>
      <c r="D110" s="4">
        <v>7</v>
      </c>
    </row>
    <row r="111" spans="1:4" x14ac:dyDescent="0.15">
      <c r="A111" s="5" t="s">
        <v>109</v>
      </c>
      <c r="B111" s="2">
        <v>42122</v>
      </c>
      <c r="C111" s="6">
        <v>60</v>
      </c>
      <c r="D111" s="4">
        <v>3</v>
      </c>
    </row>
    <row r="112" spans="1:4" x14ac:dyDescent="0.15">
      <c r="A112" s="5" t="s">
        <v>110</v>
      </c>
      <c r="B112" s="2">
        <v>42122</v>
      </c>
      <c r="C112" s="10"/>
      <c r="D112" s="4">
        <v>1</v>
      </c>
    </row>
    <row r="113" spans="1:4" x14ac:dyDescent="0.15">
      <c r="A113" s="5" t="s">
        <v>111</v>
      </c>
      <c r="B113" s="2">
        <v>42122</v>
      </c>
      <c r="C113" s="3">
        <v>10</v>
      </c>
      <c r="D113" s="4">
        <v>3</v>
      </c>
    </row>
    <row r="114" spans="1:4" x14ac:dyDescent="0.15">
      <c r="A114" s="5" t="s">
        <v>112</v>
      </c>
      <c r="B114" s="2">
        <v>42122</v>
      </c>
      <c r="C114" s="3">
        <v>4.0999999999999996</v>
      </c>
      <c r="D114" s="4">
        <v>3</v>
      </c>
    </row>
    <row r="115" spans="1:4" x14ac:dyDescent="0.15">
      <c r="A115" s="5" t="s">
        <v>113</v>
      </c>
      <c r="B115" s="2">
        <v>42128</v>
      </c>
      <c r="C115" s="3">
        <v>2.5</v>
      </c>
      <c r="D115" s="4">
        <v>3</v>
      </c>
    </row>
    <row r="116" spans="1:4" x14ac:dyDescent="0.15">
      <c r="A116" s="5" t="s">
        <v>114</v>
      </c>
      <c r="B116" s="2">
        <v>42129</v>
      </c>
      <c r="C116" s="6">
        <v>-6</v>
      </c>
      <c r="D116" s="4">
        <v>3</v>
      </c>
    </row>
    <row r="117" spans="1:4" x14ac:dyDescent="0.15">
      <c r="A117" s="5" t="s">
        <v>115</v>
      </c>
      <c r="B117" s="2">
        <v>42129</v>
      </c>
      <c r="C117" s="6">
        <v>6</v>
      </c>
      <c r="D117" s="4">
        <v>7</v>
      </c>
    </row>
    <row r="118" spans="1:4" x14ac:dyDescent="0.15">
      <c r="A118" s="5" t="s">
        <v>116</v>
      </c>
      <c r="B118" s="2">
        <v>42129</v>
      </c>
      <c r="C118" s="3">
        <v>6.25</v>
      </c>
      <c r="D118" s="4">
        <v>3</v>
      </c>
    </row>
    <row r="119" spans="1:4" x14ac:dyDescent="0.15">
      <c r="A119" s="5" t="s">
        <v>117</v>
      </c>
      <c r="B119" s="2">
        <v>42130</v>
      </c>
      <c r="C119" s="6">
        <v>-21.342300000000002</v>
      </c>
      <c r="D119" s="4">
        <v>4</v>
      </c>
    </row>
    <row r="120" spans="1:4" x14ac:dyDescent="0.15">
      <c r="A120" s="5" t="s">
        <v>118</v>
      </c>
      <c r="B120" s="2">
        <v>42132</v>
      </c>
      <c r="C120" s="10">
        <v>18</v>
      </c>
      <c r="D120" s="4">
        <v>3</v>
      </c>
    </row>
    <row r="121" spans="1:4" x14ac:dyDescent="0.15">
      <c r="A121" s="5" t="s">
        <v>119</v>
      </c>
      <c r="B121" s="2">
        <v>42132</v>
      </c>
      <c r="C121" s="10">
        <v>3</v>
      </c>
      <c r="D121" s="4">
        <v>3</v>
      </c>
    </row>
    <row r="122" spans="1:4" x14ac:dyDescent="0.15">
      <c r="A122" s="5" t="s">
        <v>120</v>
      </c>
      <c r="B122" s="2">
        <v>42132</v>
      </c>
      <c r="C122" s="6">
        <v>373.75</v>
      </c>
      <c r="D122" s="4">
        <v>3</v>
      </c>
    </row>
    <row r="123" spans="1:4" x14ac:dyDescent="0.15">
      <c r="A123" s="5" t="s">
        <v>121</v>
      </c>
      <c r="B123" s="2">
        <v>42132</v>
      </c>
      <c r="C123" s="6">
        <v>430</v>
      </c>
      <c r="D123" s="4">
        <v>3</v>
      </c>
    </row>
    <row r="124" spans="1:4" x14ac:dyDescent="0.15">
      <c r="A124" s="5" t="s">
        <v>122</v>
      </c>
      <c r="B124" s="2">
        <v>42132</v>
      </c>
      <c r="C124" s="6">
        <v>315</v>
      </c>
      <c r="D124" s="4">
        <v>3</v>
      </c>
    </row>
    <row r="125" spans="1:4" x14ac:dyDescent="0.15">
      <c r="A125" s="5" t="s">
        <v>123</v>
      </c>
      <c r="B125" s="2">
        <v>42132</v>
      </c>
      <c r="C125" s="3">
        <v>163</v>
      </c>
      <c r="D125" s="4">
        <v>3</v>
      </c>
    </row>
    <row r="126" spans="1:4" x14ac:dyDescent="0.15">
      <c r="A126" s="5" t="s">
        <v>124</v>
      </c>
      <c r="B126" s="2">
        <v>42132</v>
      </c>
      <c r="C126" s="6">
        <v>13.5</v>
      </c>
      <c r="D126" s="4">
        <v>3</v>
      </c>
    </row>
    <row r="127" spans="1:4" x14ac:dyDescent="0.15">
      <c r="A127" s="5" t="s">
        <v>125</v>
      </c>
      <c r="B127" s="2">
        <v>42132</v>
      </c>
      <c r="C127" s="6">
        <v>90</v>
      </c>
      <c r="D127" s="4">
        <v>3</v>
      </c>
    </row>
    <row r="128" spans="1:4" x14ac:dyDescent="0.15">
      <c r="A128" s="5" t="s">
        <v>126</v>
      </c>
      <c r="B128" s="2">
        <v>42132</v>
      </c>
      <c r="C128" s="6">
        <v>28.713999999999999</v>
      </c>
      <c r="D128" s="4">
        <v>3</v>
      </c>
    </row>
    <row r="129" spans="1:4" x14ac:dyDescent="0.15">
      <c r="A129" s="5" t="s">
        <v>127</v>
      </c>
      <c r="B129" s="2">
        <v>42132</v>
      </c>
      <c r="C129" s="6">
        <v>21.9146</v>
      </c>
      <c r="D129" s="4">
        <v>3</v>
      </c>
    </row>
    <row r="130" spans="1:4" x14ac:dyDescent="0.15">
      <c r="A130" s="5" t="s">
        <v>128</v>
      </c>
      <c r="B130" s="2">
        <v>42132</v>
      </c>
      <c r="C130" s="6">
        <v>16.541799999999999</v>
      </c>
      <c r="D130" s="4">
        <v>3</v>
      </c>
    </row>
    <row r="131" spans="1:4" x14ac:dyDescent="0.15">
      <c r="A131" s="5" t="s">
        <v>129</v>
      </c>
      <c r="B131" s="2">
        <v>42132</v>
      </c>
      <c r="C131" s="6">
        <v>32.700000000000003</v>
      </c>
      <c r="D131" s="4">
        <v>3</v>
      </c>
    </row>
    <row r="132" spans="1:4" x14ac:dyDescent="0.15">
      <c r="A132" s="5" t="s">
        <v>130</v>
      </c>
      <c r="B132" s="2">
        <v>42132</v>
      </c>
      <c r="C132" s="6">
        <v>9.7899999999999991</v>
      </c>
      <c r="D132" s="4">
        <v>3</v>
      </c>
    </row>
    <row r="133" spans="1:4" x14ac:dyDescent="0.15">
      <c r="A133" s="5" t="s">
        <v>131</v>
      </c>
      <c r="B133" s="2">
        <v>42132</v>
      </c>
      <c r="C133" s="6">
        <v>2.94</v>
      </c>
      <c r="D133" s="4">
        <v>3</v>
      </c>
    </row>
    <row r="134" spans="1:4" x14ac:dyDescent="0.15">
      <c r="A134" s="5" t="s">
        <v>132</v>
      </c>
      <c r="B134" s="2">
        <v>42132</v>
      </c>
      <c r="C134" s="6">
        <v>3.2</v>
      </c>
      <c r="D134" s="4">
        <v>3</v>
      </c>
    </row>
    <row r="135" spans="1:4" x14ac:dyDescent="0.15">
      <c r="A135" s="5" t="s">
        <v>133</v>
      </c>
      <c r="B135" s="2">
        <v>42132</v>
      </c>
      <c r="C135" s="6">
        <v>5.97</v>
      </c>
      <c r="D135" s="4">
        <v>3</v>
      </c>
    </row>
    <row r="136" spans="1:4" x14ac:dyDescent="0.15">
      <c r="A136" s="5" t="s">
        <v>134</v>
      </c>
      <c r="B136" s="2">
        <v>42132</v>
      </c>
      <c r="C136" s="6">
        <v>23.3</v>
      </c>
      <c r="D136" s="4">
        <v>3</v>
      </c>
    </row>
    <row r="137" spans="1:4" x14ac:dyDescent="0.15">
      <c r="A137" s="5" t="s">
        <v>135</v>
      </c>
      <c r="B137" s="2">
        <v>42132</v>
      </c>
      <c r="C137" s="3">
        <v>45</v>
      </c>
      <c r="D137" s="9">
        <v>3</v>
      </c>
    </row>
    <row r="138" spans="1:4" x14ac:dyDescent="0.15">
      <c r="A138" s="5" t="s">
        <v>136</v>
      </c>
      <c r="B138" s="2">
        <v>42132</v>
      </c>
      <c r="C138" s="6">
        <v>3.4134000000000002</v>
      </c>
      <c r="D138" s="9">
        <v>3</v>
      </c>
    </row>
    <row r="139" spans="1:4" x14ac:dyDescent="0.15">
      <c r="A139" s="5" t="s">
        <v>137</v>
      </c>
      <c r="B139" s="2">
        <v>42132</v>
      </c>
      <c r="C139" s="6">
        <v>-38.869700000000002</v>
      </c>
      <c r="D139" s="9">
        <v>3</v>
      </c>
    </row>
    <row r="140" spans="1:4" x14ac:dyDescent="0.15">
      <c r="A140" s="5" t="s">
        <v>138</v>
      </c>
      <c r="B140" s="2">
        <v>42132</v>
      </c>
      <c r="C140" s="6">
        <v>256</v>
      </c>
      <c r="D140" s="4">
        <v>4</v>
      </c>
    </row>
    <row r="141" spans="1:4" x14ac:dyDescent="0.15">
      <c r="A141" s="5" t="s">
        <v>139</v>
      </c>
      <c r="B141" s="2">
        <v>42132</v>
      </c>
      <c r="C141" s="3">
        <v>19</v>
      </c>
      <c r="D141" s="9">
        <v>3</v>
      </c>
    </row>
    <row r="142" spans="1:4" x14ac:dyDescent="0.15">
      <c r="A142" s="5" t="s">
        <v>140</v>
      </c>
      <c r="B142" s="2">
        <v>42132</v>
      </c>
      <c r="C142" s="6">
        <v>116</v>
      </c>
      <c r="D142" s="4">
        <v>3</v>
      </c>
    </row>
    <row r="143" spans="1:4" x14ac:dyDescent="0.15">
      <c r="A143" s="5" t="s">
        <v>141</v>
      </c>
      <c r="B143" s="2">
        <v>42132</v>
      </c>
      <c r="C143" s="6">
        <v>24</v>
      </c>
      <c r="D143" s="4">
        <v>3</v>
      </c>
    </row>
    <row r="144" spans="1:4" x14ac:dyDescent="0.15">
      <c r="A144" s="5" t="s">
        <v>142</v>
      </c>
      <c r="B144" s="2">
        <v>42137</v>
      </c>
      <c r="C144" s="6">
        <v>5</v>
      </c>
      <c r="D144" s="4">
        <v>7</v>
      </c>
    </row>
    <row r="145" spans="1:4" x14ac:dyDescent="0.15">
      <c r="A145" s="5" t="s">
        <v>143</v>
      </c>
      <c r="B145" s="2">
        <v>42144</v>
      </c>
      <c r="C145" s="3"/>
      <c r="D145" s="4">
        <v>1</v>
      </c>
    </row>
    <row r="146" spans="1:4" x14ac:dyDescent="0.15">
      <c r="A146" s="5" t="s">
        <v>144</v>
      </c>
      <c r="B146" s="2">
        <v>42145</v>
      </c>
      <c r="C146" s="6">
        <v>400</v>
      </c>
      <c r="D146" s="12">
        <v>7</v>
      </c>
    </row>
    <row r="147" spans="1:4" x14ac:dyDescent="0.15">
      <c r="A147" s="5" t="s">
        <v>145</v>
      </c>
      <c r="B147" s="2">
        <v>42146</v>
      </c>
      <c r="C147" s="6">
        <v>0</v>
      </c>
      <c r="D147" s="4">
        <v>3</v>
      </c>
    </row>
    <row r="148" spans="1:4" x14ac:dyDescent="0.15">
      <c r="A148" s="5" t="s">
        <v>146</v>
      </c>
      <c r="B148" s="2">
        <v>42146</v>
      </c>
      <c r="C148" s="6">
        <v>0</v>
      </c>
      <c r="D148" s="4">
        <v>3</v>
      </c>
    </row>
    <row r="149" spans="1:4" x14ac:dyDescent="0.15">
      <c r="A149" s="5" t="s">
        <v>147</v>
      </c>
      <c r="B149" s="2">
        <v>42149</v>
      </c>
      <c r="C149" s="3">
        <v>20</v>
      </c>
      <c r="D149" s="4">
        <v>3</v>
      </c>
    </row>
    <row r="150" spans="1:4" x14ac:dyDescent="0.15">
      <c r="A150" s="5" t="s">
        <v>148</v>
      </c>
      <c r="B150" s="2">
        <v>42153</v>
      </c>
      <c r="C150" s="3">
        <v>0.62278999999999995</v>
      </c>
      <c r="D150" s="4">
        <v>7</v>
      </c>
    </row>
    <row r="151" spans="1:4" x14ac:dyDescent="0.15">
      <c r="A151" s="5" t="s">
        <v>149</v>
      </c>
      <c r="B151" s="2">
        <v>42153</v>
      </c>
      <c r="C151" s="6">
        <v>-0.64259999999999995</v>
      </c>
      <c r="D151" s="4">
        <v>3</v>
      </c>
    </row>
    <row r="152" spans="1:4" x14ac:dyDescent="0.15">
      <c r="A152" s="5" t="s">
        <v>150</v>
      </c>
      <c r="B152" s="2">
        <v>42158</v>
      </c>
      <c r="C152" s="6">
        <v>0</v>
      </c>
      <c r="D152" s="4">
        <v>2</v>
      </c>
    </row>
    <row r="153" spans="1:4" x14ac:dyDescent="0.15">
      <c r="A153" s="5" t="s">
        <v>151</v>
      </c>
      <c r="B153" s="2">
        <v>42160</v>
      </c>
      <c r="C153" s="3">
        <v>110</v>
      </c>
      <c r="D153" s="4">
        <v>3</v>
      </c>
    </row>
    <row r="154" spans="1:4" x14ac:dyDescent="0.15">
      <c r="A154" s="5" t="s">
        <v>152</v>
      </c>
      <c r="B154" s="2">
        <v>42160</v>
      </c>
      <c r="C154" s="3"/>
      <c r="D154" s="4">
        <v>1</v>
      </c>
    </row>
    <row r="155" spans="1:4" x14ac:dyDescent="0.15">
      <c r="A155" s="5" t="s">
        <v>153</v>
      </c>
      <c r="B155" s="2">
        <v>42160</v>
      </c>
      <c r="C155" s="6">
        <v>58</v>
      </c>
      <c r="D155" s="4">
        <v>3</v>
      </c>
    </row>
    <row r="156" spans="1:4" x14ac:dyDescent="0.15">
      <c r="A156" s="5" t="s">
        <v>154</v>
      </c>
      <c r="B156" s="2">
        <v>42163</v>
      </c>
      <c r="C156" s="3"/>
      <c r="D156" s="4">
        <v>1</v>
      </c>
    </row>
    <row r="157" spans="1:4" x14ac:dyDescent="0.15">
      <c r="A157" s="5" t="s">
        <v>155</v>
      </c>
      <c r="B157" s="2">
        <v>42164</v>
      </c>
      <c r="C157" s="3">
        <v>0.6</v>
      </c>
      <c r="D157" s="4">
        <v>7</v>
      </c>
    </row>
    <row r="158" spans="1:4" x14ac:dyDescent="0.15">
      <c r="A158" s="5" t="s">
        <v>156</v>
      </c>
      <c r="B158" s="2">
        <v>42165</v>
      </c>
      <c r="C158" s="3">
        <v>100</v>
      </c>
      <c r="D158" s="4">
        <v>3</v>
      </c>
    </row>
    <row r="159" spans="1:4" x14ac:dyDescent="0.15">
      <c r="A159" s="5" t="s">
        <v>157</v>
      </c>
      <c r="B159" s="2">
        <v>42165</v>
      </c>
      <c r="C159" s="6">
        <v>12.3965</v>
      </c>
      <c r="D159" s="4">
        <v>3</v>
      </c>
    </row>
    <row r="160" spans="1:4" x14ac:dyDescent="0.15">
      <c r="A160" s="5" t="s">
        <v>158</v>
      </c>
      <c r="B160" s="2">
        <v>42171</v>
      </c>
      <c r="C160" s="6">
        <v>631.1</v>
      </c>
      <c r="D160" s="4">
        <v>3</v>
      </c>
    </row>
    <row r="161" spans="1:4" x14ac:dyDescent="0.15">
      <c r="A161" s="5" t="s">
        <v>159</v>
      </c>
      <c r="B161" s="2">
        <v>42171</v>
      </c>
      <c r="C161" s="6">
        <v>78.8</v>
      </c>
      <c r="D161" s="4">
        <v>3</v>
      </c>
    </row>
    <row r="162" spans="1:4" x14ac:dyDescent="0.15">
      <c r="A162" s="5" t="s">
        <v>160</v>
      </c>
      <c r="B162" s="2">
        <v>42179</v>
      </c>
      <c r="C162" s="6">
        <v>300</v>
      </c>
      <c r="D162" s="12">
        <v>7</v>
      </c>
    </row>
    <row r="163" spans="1:4" x14ac:dyDescent="0.15">
      <c r="A163" s="5" t="s">
        <v>161</v>
      </c>
      <c r="B163" s="2">
        <v>42180</v>
      </c>
      <c r="C163" s="6">
        <v>2.1280000000000001</v>
      </c>
      <c r="D163" s="4">
        <v>7</v>
      </c>
    </row>
    <row r="164" spans="1:4" x14ac:dyDescent="0.15">
      <c r="A164" s="5" t="s">
        <v>162</v>
      </c>
      <c r="B164" s="2">
        <v>42184</v>
      </c>
      <c r="C164" s="6">
        <v>28</v>
      </c>
      <c r="D164" s="4">
        <v>3</v>
      </c>
    </row>
    <row r="165" spans="1:4" x14ac:dyDescent="0.15">
      <c r="A165" s="5" t="s">
        <v>163</v>
      </c>
      <c r="B165" s="2">
        <v>42186</v>
      </c>
      <c r="C165" s="3"/>
      <c r="D165" s="4">
        <v>1</v>
      </c>
    </row>
    <row r="166" spans="1:4" x14ac:dyDescent="0.15">
      <c r="A166" s="5" t="s">
        <v>164</v>
      </c>
      <c r="B166" s="2">
        <v>42186</v>
      </c>
      <c r="C166" s="3">
        <v>-2.5</v>
      </c>
      <c r="D166" s="4">
        <v>3</v>
      </c>
    </row>
    <row r="167" spans="1:4" x14ac:dyDescent="0.15">
      <c r="A167" s="5" t="s">
        <v>165</v>
      </c>
      <c r="B167" s="2">
        <v>42191</v>
      </c>
      <c r="C167" s="3">
        <v>2</v>
      </c>
      <c r="D167" s="4">
        <v>3</v>
      </c>
    </row>
    <row r="168" spans="1:4" x14ac:dyDescent="0.15">
      <c r="A168" s="5" t="s">
        <v>166</v>
      </c>
      <c r="B168" s="2">
        <v>42191</v>
      </c>
      <c r="C168" s="6">
        <v>0</v>
      </c>
      <c r="D168" s="4">
        <v>2</v>
      </c>
    </row>
    <row r="169" spans="1:4" x14ac:dyDescent="0.15">
      <c r="A169" s="5" t="s">
        <v>167</v>
      </c>
      <c r="B169" s="2">
        <v>42192</v>
      </c>
      <c r="C169" s="3"/>
      <c r="D169" s="4">
        <v>1</v>
      </c>
    </row>
    <row r="170" spans="1:4" x14ac:dyDescent="0.15">
      <c r="A170" s="5" t="s">
        <v>168</v>
      </c>
      <c r="B170" s="2">
        <v>42195</v>
      </c>
      <c r="C170" s="3"/>
      <c r="D170" s="4">
        <v>1</v>
      </c>
    </row>
    <row r="171" spans="1:4" x14ac:dyDescent="0.15">
      <c r="A171" s="5" t="s">
        <v>169</v>
      </c>
      <c r="B171" s="2">
        <v>42201</v>
      </c>
      <c r="C171" s="6">
        <v>18.190000000000001</v>
      </c>
      <c r="D171" s="4">
        <v>3</v>
      </c>
    </row>
    <row r="172" spans="1:4" x14ac:dyDescent="0.15">
      <c r="A172" s="5" t="s">
        <v>170</v>
      </c>
      <c r="B172" s="2">
        <v>42201</v>
      </c>
      <c r="C172" s="3"/>
      <c r="D172" s="4">
        <v>1</v>
      </c>
    </row>
    <row r="173" spans="1:4" x14ac:dyDescent="0.15">
      <c r="A173" s="5" t="s">
        <v>171</v>
      </c>
      <c r="B173" s="2">
        <v>42202</v>
      </c>
      <c r="C173" s="6">
        <v>0</v>
      </c>
      <c r="D173" s="4">
        <v>2</v>
      </c>
    </row>
    <row r="174" spans="1:4" x14ac:dyDescent="0.15">
      <c r="A174" s="5" t="s">
        <v>172</v>
      </c>
      <c r="B174" s="2">
        <v>42207</v>
      </c>
      <c r="C174" s="3">
        <v>40</v>
      </c>
      <c r="D174" s="4">
        <v>3</v>
      </c>
    </row>
    <row r="175" spans="1:4" x14ac:dyDescent="0.15">
      <c r="A175" s="5" t="s">
        <v>173</v>
      </c>
      <c r="B175" s="2">
        <v>42209</v>
      </c>
      <c r="C175" s="3">
        <v>32.5</v>
      </c>
      <c r="D175" s="4">
        <v>3</v>
      </c>
    </row>
    <row r="176" spans="1:4" x14ac:dyDescent="0.15">
      <c r="A176" s="5" t="s">
        <v>174</v>
      </c>
      <c r="B176" s="2">
        <v>42209</v>
      </c>
      <c r="C176" s="3">
        <v>12.5</v>
      </c>
      <c r="D176" s="4">
        <v>3</v>
      </c>
    </row>
    <row r="177" spans="1:4" x14ac:dyDescent="0.15">
      <c r="A177" s="5" t="s">
        <v>175</v>
      </c>
      <c r="B177" s="2">
        <v>42213</v>
      </c>
      <c r="C177" s="6">
        <v>21</v>
      </c>
      <c r="D177" s="4">
        <v>3</v>
      </c>
    </row>
    <row r="178" spans="1:4" x14ac:dyDescent="0.15">
      <c r="A178" s="5" t="s">
        <v>176</v>
      </c>
      <c r="B178" s="2">
        <v>42213</v>
      </c>
      <c r="C178" s="3"/>
      <c r="D178" s="4">
        <v>1</v>
      </c>
    </row>
    <row r="179" spans="1:4" x14ac:dyDescent="0.15">
      <c r="A179" s="5" t="s">
        <v>177</v>
      </c>
      <c r="B179" s="2">
        <v>42213</v>
      </c>
      <c r="C179" s="3">
        <v>9.6999999999999993</v>
      </c>
      <c r="D179" s="4">
        <v>3</v>
      </c>
    </row>
    <row r="180" spans="1:4" x14ac:dyDescent="0.15">
      <c r="A180" s="5" t="s">
        <v>178</v>
      </c>
      <c r="B180" s="2">
        <v>42214</v>
      </c>
      <c r="C180" s="6">
        <v>500</v>
      </c>
      <c r="D180" s="4">
        <v>3</v>
      </c>
    </row>
    <row r="181" spans="1:4" x14ac:dyDescent="0.15">
      <c r="A181" s="5" t="s">
        <v>179</v>
      </c>
      <c r="B181" s="2">
        <v>42214</v>
      </c>
      <c r="C181" s="6">
        <v>300</v>
      </c>
      <c r="D181" s="4">
        <v>3</v>
      </c>
    </row>
    <row r="182" spans="1:4" x14ac:dyDescent="0.15">
      <c r="A182" s="5" t="s">
        <v>180</v>
      </c>
      <c r="B182" s="2">
        <v>42216</v>
      </c>
      <c r="C182" s="6">
        <v>19.5</v>
      </c>
      <c r="D182" s="4">
        <v>3</v>
      </c>
    </row>
    <row r="183" spans="1:4" x14ac:dyDescent="0.15">
      <c r="A183" s="5" t="s">
        <v>181</v>
      </c>
      <c r="B183" s="2">
        <v>42216</v>
      </c>
      <c r="C183" s="3"/>
      <c r="D183" s="4">
        <v>1</v>
      </c>
    </row>
    <row r="184" spans="1:4" x14ac:dyDescent="0.15">
      <c r="A184" s="5" t="s">
        <v>182</v>
      </c>
      <c r="B184" s="2">
        <v>42220</v>
      </c>
      <c r="C184" s="3">
        <v>-0.3</v>
      </c>
      <c r="D184" s="4">
        <v>3</v>
      </c>
    </row>
    <row r="185" spans="1:4" x14ac:dyDescent="0.15">
      <c r="A185" s="5" t="s">
        <v>183</v>
      </c>
      <c r="B185" s="2">
        <v>42222</v>
      </c>
      <c r="C185" s="3"/>
      <c r="D185" s="4">
        <v>1</v>
      </c>
    </row>
    <row r="186" spans="1:4" x14ac:dyDescent="0.15">
      <c r="A186" s="5" t="s">
        <v>184</v>
      </c>
      <c r="B186" s="2">
        <v>42222</v>
      </c>
      <c r="C186" s="6">
        <v>56.674999999999997</v>
      </c>
      <c r="D186" s="4">
        <v>3</v>
      </c>
    </row>
    <row r="187" spans="1:4" x14ac:dyDescent="0.15">
      <c r="A187" s="5" t="s">
        <v>185</v>
      </c>
      <c r="B187" s="2">
        <v>42223</v>
      </c>
      <c r="C187" s="6">
        <v>100</v>
      </c>
      <c r="D187" s="12">
        <v>7</v>
      </c>
    </row>
    <row r="188" spans="1:4" x14ac:dyDescent="0.15">
      <c r="A188" s="5" t="s">
        <v>186</v>
      </c>
      <c r="B188" s="2">
        <v>42233</v>
      </c>
      <c r="C188" s="3">
        <v>4</v>
      </c>
      <c r="D188" s="4">
        <v>7</v>
      </c>
    </row>
    <row r="189" spans="1:4" x14ac:dyDescent="0.15">
      <c r="A189" s="5" t="s">
        <v>187</v>
      </c>
      <c r="B189" s="2">
        <v>42233</v>
      </c>
      <c r="C189" s="6">
        <v>174.17850000000001</v>
      </c>
      <c r="D189" s="4">
        <v>3</v>
      </c>
    </row>
    <row r="190" spans="1:4" x14ac:dyDescent="0.15">
      <c r="A190" s="5" t="s">
        <v>188</v>
      </c>
      <c r="B190" s="2">
        <v>42234</v>
      </c>
      <c r="C190" s="6">
        <v>-61.5</v>
      </c>
      <c r="D190" s="4">
        <v>3</v>
      </c>
    </row>
    <row r="191" spans="1:4" x14ac:dyDescent="0.15">
      <c r="A191" s="5" t="s">
        <v>189</v>
      </c>
      <c r="B191" s="2">
        <v>42234</v>
      </c>
      <c r="C191" s="6">
        <v>-0.65600000000000003</v>
      </c>
      <c r="D191" s="9">
        <v>4</v>
      </c>
    </row>
    <row r="192" spans="1:4" x14ac:dyDescent="0.15">
      <c r="A192" s="5" t="s">
        <v>190</v>
      </c>
      <c r="B192" s="2">
        <v>42234</v>
      </c>
      <c r="C192" s="6">
        <v>-0.1</v>
      </c>
      <c r="D192" s="9">
        <v>4</v>
      </c>
    </row>
    <row r="193" spans="1:4" x14ac:dyDescent="0.15">
      <c r="A193" s="5" t="s">
        <v>191</v>
      </c>
      <c r="B193" s="2">
        <v>42237</v>
      </c>
      <c r="C193" s="3"/>
      <c r="D193" s="4">
        <v>1</v>
      </c>
    </row>
    <row r="194" spans="1:4" x14ac:dyDescent="0.15">
      <c r="A194" s="5" t="s">
        <v>192</v>
      </c>
      <c r="B194" s="2">
        <v>42237</v>
      </c>
      <c r="C194" s="6">
        <v>10.4</v>
      </c>
      <c r="D194" s="4">
        <v>3</v>
      </c>
    </row>
    <row r="195" spans="1:4" x14ac:dyDescent="0.15">
      <c r="A195" s="5" t="s">
        <v>193</v>
      </c>
      <c r="B195" s="2">
        <v>42237</v>
      </c>
      <c r="C195" s="6">
        <v>451.8</v>
      </c>
      <c r="D195" s="4">
        <v>3</v>
      </c>
    </row>
    <row r="196" spans="1:4" x14ac:dyDescent="0.15">
      <c r="A196" s="5" t="s">
        <v>194</v>
      </c>
      <c r="B196" s="2">
        <v>42241</v>
      </c>
      <c r="C196" s="6">
        <v>60</v>
      </c>
      <c r="D196" s="4">
        <v>3</v>
      </c>
    </row>
    <row r="197" spans="1:4" x14ac:dyDescent="0.15">
      <c r="A197" s="5" t="s">
        <v>195</v>
      </c>
      <c r="B197" s="2">
        <v>42244</v>
      </c>
      <c r="C197" s="6">
        <v>1.2091000000000001</v>
      </c>
      <c r="D197" s="4">
        <v>3</v>
      </c>
    </row>
    <row r="198" spans="1:4" x14ac:dyDescent="0.15">
      <c r="A198" s="5" t="s">
        <v>196</v>
      </c>
      <c r="B198" s="2">
        <v>42248</v>
      </c>
      <c r="C198" s="6">
        <v>4.9850000000000003</v>
      </c>
      <c r="D198" s="4">
        <v>7</v>
      </c>
    </row>
    <row r="199" spans="1:4" x14ac:dyDescent="0.15">
      <c r="A199" s="5" t="s">
        <v>197</v>
      </c>
      <c r="B199" s="2">
        <v>42248</v>
      </c>
      <c r="C199" s="6">
        <v>216</v>
      </c>
      <c r="D199" s="4">
        <v>3</v>
      </c>
    </row>
    <row r="200" spans="1:4" x14ac:dyDescent="0.15">
      <c r="A200" s="5" t="s">
        <v>198</v>
      </c>
      <c r="B200" s="2">
        <v>42248</v>
      </c>
      <c r="C200" s="6">
        <v>950</v>
      </c>
      <c r="D200" s="4">
        <v>3</v>
      </c>
    </row>
    <row r="201" spans="1:4" x14ac:dyDescent="0.15">
      <c r="A201" s="5" t="s">
        <v>199</v>
      </c>
      <c r="B201" s="2">
        <v>42253</v>
      </c>
      <c r="C201" s="3"/>
      <c r="D201" s="4">
        <v>1</v>
      </c>
    </row>
    <row r="202" spans="1:4" x14ac:dyDescent="0.15">
      <c r="A202" s="5" t="s">
        <v>200</v>
      </c>
      <c r="B202" s="2">
        <v>42255</v>
      </c>
      <c r="C202" s="6">
        <v>16.5</v>
      </c>
      <c r="D202" s="4">
        <v>3</v>
      </c>
    </row>
    <row r="203" spans="1:4" x14ac:dyDescent="0.15">
      <c r="A203" s="5" t="s">
        <v>201</v>
      </c>
      <c r="B203" s="2">
        <v>42255</v>
      </c>
      <c r="C203" s="6">
        <v>106.142</v>
      </c>
      <c r="D203" s="4">
        <v>3</v>
      </c>
    </row>
    <row r="204" spans="1:4" x14ac:dyDescent="0.15">
      <c r="A204" s="5" t="s">
        <v>202</v>
      </c>
      <c r="B204" s="2">
        <v>42255</v>
      </c>
      <c r="C204" s="6">
        <v>72.27</v>
      </c>
      <c r="D204" s="4">
        <v>3</v>
      </c>
    </row>
    <row r="205" spans="1:4" x14ac:dyDescent="0.15">
      <c r="A205" s="5" t="s">
        <v>203</v>
      </c>
      <c r="B205" s="2">
        <v>42255</v>
      </c>
      <c r="C205" s="6">
        <v>145.59479999999999</v>
      </c>
      <c r="D205" s="4">
        <v>3</v>
      </c>
    </row>
    <row r="206" spans="1:4" x14ac:dyDescent="0.15">
      <c r="A206" s="5" t="s">
        <v>204</v>
      </c>
      <c r="B206" s="2">
        <v>42255</v>
      </c>
      <c r="C206" s="6">
        <v>186</v>
      </c>
      <c r="D206" s="4">
        <v>3</v>
      </c>
    </row>
    <row r="207" spans="1:4" x14ac:dyDescent="0.15">
      <c r="A207" s="5" t="s">
        <v>205</v>
      </c>
      <c r="B207" s="2">
        <v>42255</v>
      </c>
      <c r="C207" s="6">
        <v>4.3680000000000003</v>
      </c>
      <c r="D207" s="4">
        <v>3</v>
      </c>
    </row>
    <row r="208" spans="1:4" x14ac:dyDescent="0.15">
      <c r="A208" s="5" t="s">
        <v>206</v>
      </c>
      <c r="B208" s="2">
        <v>42255</v>
      </c>
      <c r="C208" s="6">
        <v>32.68</v>
      </c>
      <c r="D208" s="4">
        <v>4</v>
      </c>
    </row>
    <row r="209" spans="1:4" x14ac:dyDescent="0.15">
      <c r="A209" s="5" t="s">
        <v>207</v>
      </c>
      <c r="B209" s="2">
        <v>42255</v>
      </c>
      <c r="C209" s="6">
        <v>14.260199999999999</v>
      </c>
      <c r="D209" s="4">
        <v>4</v>
      </c>
    </row>
    <row r="210" spans="1:4" x14ac:dyDescent="0.15">
      <c r="A210" s="5" t="s">
        <v>208</v>
      </c>
      <c r="B210" s="2">
        <v>42255</v>
      </c>
      <c r="C210" s="6">
        <v>-6.2720000000000002</v>
      </c>
      <c r="D210" s="4">
        <v>4</v>
      </c>
    </row>
    <row r="211" spans="1:4" x14ac:dyDescent="0.15">
      <c r="A211" s="5" t="s">
        <v>209</v>
      </c>
      <c r="B211" s="2">
        <v>42255</v>
      </c>
      <c r="C211" s="6">
        <v>4.6310399999999996</v>
      </c>
      <c r="D211" s="4">
        <v>3</v>
      </c>
    </row>
    <row r="212" spans="1:4" x14ac:dyDescent="0.15">
      <c r="A212" s="5" t="s">
        <v>210</v>
      </c>
      <c r="B212" s="2">
        <v>42257</v>
      </c>
      <c r="C212" s="6">
        <v>5.5</v>
      </c>
      <c r="D212" s="4">
        <v>3</v>
      </c>
    </row>
    <row r="213" spans="1:4" x14ac:dyDescent="0.15">
      <c r="A213" s="5" t="s">
        <v>211</v>
      </c>
      <c r="B213" s="2">
        <v>42258</v>
      </c>
      <c r="C213" s="6">
        <v>5.452</v>
      </c>
      <c r="D213" s="4">
        <v>4</v>
      </c>
    </row>
    <row r="214" spans="1:4" x14ac:dyDescent="0.15">
      <c r="A214" s="5" t="s">
        <v>212</v>
      </c>
      <c r="B214" s="2">
        <v>42261</v>
      </c>
      <c r="C214" s="6">
        <v>4.8</v>
      </c>
      <c r="D214" s="4">
        <v>3</v>
      </c>
    </row>
    <row r="215" spans="1:4" x14ac:dyDescent="0.15">
      <c r="A215" s="5" t="s">
        <v>213</v>
      </c>
      <c r="B215" s="2">
        <v>42264</v>
      </c>
      <c r="C215" s="6">
        <v>186</v>
      </c>
      <c r="D215" s="4">
        <v>3</v>
      </c>
    </row>
    <row r="216" spans="1:4" x14ac:dyDescent="0.15">
      <c r="A216" s="5" t="s">
        <v>214</v>
      </c>
      <c r="B216" s="2">
        <v>42269</v>
      </c>
      <c r="C216" s="3">
        <v>6.16</v>
      </c>
      <c r="D216" s="4">
        <v>3</v>
      </c>
    </row>
    <row r="217" spans="1:4" x14ac:dyDescent="0.15">
      <c r="A217" s="5" t="s">
        <v>215</v>
      </c>
      <c r="B217" s="2">
        <v>42269</v>
      </c>
      <c r="C217" s="3">
        <v>2.5</v>
      </c>
      <c r="D217" s="4">
        <v>3</v>
      </c>
    </row>
    <row r="218" spans="1:4" x14ac:dyDescent="0.15">
      <c r="A218" s="5" t="s">
        <v>216</v>
      </c>
      <c r="B218" s="2">
        <v>42269</v>
      </c>
      <c r="C218" s="6">
        <v>2.98</v>
      </c>
      <c r="D218" s="4">
        <v>3</v>
      </c>
    </row>
    <row r="219" spans="1:4" x14ac:dyDescent="0.15">
      <c r="A219" s="5" t="s">
        <v>217</v>
      </c>
      <c r="B219" s="2">
        <v>42275</v>
      </c>
      <c r="C219" s="6">
        <v>118</v>
      </c>
      <c r="D219" s="4">
        <v>3</v>
      </c>
    </row>
    <row r="220" spans="1:4" x14ac:dyDescent="0.15">
      <c r="A220" s="5" t="s">
        <v>218</v>
      </c>
      <c r="B220" s="2">
        <v>42286</v>
      </c>
      <c r="C220" s="6">
        <v>87.97</v>
      </c>
      <c r="D220" s="4">
        <v>3</v>
      </c>
    </row>
    <row r="221" spans="1:4" x14ac:dyDescent="0.15">
      <c r="A221" s="5" t="s">
        <v>219</v>
      </c>
      <c r="B221" s="2">
        <v>42286</v>
      </c>
      <c r="C221" s="6">
        <v>81.790000000000006</v>
      </c>
      <c r="D221" s="4">
        <v>3</v>
      </c>
    </row>
    <row r="222" spans="1:4" x14ac:dyDescent="0.15">
      <c r="A222" s="5" t="s">
        <v>220</v>
      </c>
      <c r="B222" s="2">
        <v>42286</v>
      </c>
      <c r="C222" s="6">
        <v>80</v>
      </c>
      <c r="D222" s="4">
        <v>3</v>
      </c>
    </row>
    <row r="223" spans="1:4" x14ac:dyDescent="0.15">
      <c r="A223" s="5" t="s">
        <v>221</v>
      </c>
      <c r="B223" s="2">
        <v>42286</v>
      </c>
      <c r="C223" s="6">
        <v>253</v>
      </c>
      <c r="D223" s="4">
        <v>3</v>
      </c>
    </row>
    <row r="224" spans="1:4" x14ac:dyDescent="0.15">
      <c r="A224" s="5" t="s">
        <v>222</v>
      </c>
      <c r="B224" s="13">
        <v>42287</v>
      </c>
      <c r="C224" s="3"/>
      <c r="D224" s="4">
        <v>1</v>
      </c>
    </row>
    <row r="225" spans="1:4" x14ac:dyDescent="0.15">
      <c r="A225" s="5" t="s">
        <v>223</v>
      </c>
      <c r="B225" s="2">
        <v>42288</v>
      </c>
      <c r="C225" s="3"/>
      <c r="D225" s="4">
        <v>1</v>
      </c>
    </row>
    <row r="226" spans="1:4" x14ac:dyDescent="0.15">
      <c r="A226" s="5" t="s">
        <v>224</v>
      </c>
      <c r="B226" s="2">
        <v>42290</v>
      </c>
      <c r="C226" s="6">
        <v>64</v>
      </c>
      <c r="D226" s="4">
        <v>3</v>
      </c>
    </row>
    <row r="227" spans="1:4" x14ac:dyDescent="0.15">
      <c r="A227" s="5" t="s">
        <v>225</v>
      </c>
      <c r="B227" s="2">
        <v>42290</v>
      </c>
      <c r="C227" s="6">
        <v>64</v>
      </c>
      <c r="D227" s="4">
        <v>3</v>
      </c>
    </row>
    <row r="228" spans="1:4" x14ac:dyDescent="0.15">
      <c r="A228" s="5" t="s">
        <v>226</v>
      </c>
      <c r="B228" s="2">
        <v>42290</v>
      </c>
      <c r="C228" s="6">
        <v>12</v>
      </c>
      <c r="D228" s="4">
        <v>3</v>
      </c>
    </row>
    <row r="229" spans="1:4" x14ac:dyDescent="0.15">
      <c r="A229" s="5" t="s">
        <v>227</v>
      </c>
      <c r="B229" s="2">
        <v>42290</v>
      </c>
      <c r="C229" s="6">
        <v>62</v>
      </c>
      <c r="D229" s="4">
        <v>3</v>
      </c>
    </row>
    <row r="230" spans="1:4" x14ac:dyDescent="0.15">
      <c r="A230" s="5" t="s">
        <v>228</v>
      </c>
      <c r="B230" s="2">
        <v>42291</v>
      </c>
      <c r="C230" s="6">
        <v>0</v>
      </c>
      <c r="D230" s="4">
        <v>2</v>
      </c>
    </row>
    <row r="231" spans="1:4" x14ac:dyDescent="0.15">
      <c r="A231" s="5" t="s">
        <v>229</v>
      </c>
      <c r="B231" s="2">
        <v>42291</v>
      </c>
      <c r="C231" s="6">
        <v>0</v>
      </c>
      <c r="D231" s="4">
        <v>3</v>
      </c>
    </row>
    <row r="232" spans="1:4" x14ac:dyDescent="0.15">
      <c r="A232" s="5" t="s">
        <v>230</v>
      </c>
      <c r="B232" s="2">
        <v>42299</v>
      </c>
      <c r="C232" s="3"/>
      <c r="D232" s="4">
        <v>1</v>
      </c>
    </row>
    <row r="233" spans="1:4" x14ac:dyDescent="0.15">
      <c r="A233" s="5" t="s">
        <v>231</v>
      </c>
      <c r="B233" s="2">
        <v>42299</v>
      </c>
      <c r="C233" s="6">
        <v>59.3</v>
      </c>
      <c r="D233" s="4">
        <v>3</v>
      </c>
    </row>
    <row r="234" spans="1:4" x14ac:dyDescent="0.15">
      <c r="A234" s="5" t="s">
        <v>232</v>
      </c>
      <c r="B234" s="2">
        <v>42299</v>
      </c>
      <c r="C234" s="6">
        <v>11.7</v>
      </c>
      <c r="D234" s="4">
        <v>3</v>
      </c>
    </row>
    <row r="235" spans="1:4" x14ac:dyDescent="0.15">
      <c r="A235" s="5" t="s">
        <v>233</v>
      </c>
      <c r="B235" s="2">
        <v>42304</v>
      </c>
      <c r="C235" s="3"/>
      <c r="D235" s="4">
        <v>1</v>
      </c>
    </row>
    <row r="236" spans="1:4" x14ac:dyDescent="0.15">
      <c r="A236" s="5" t="s">
        <v>234</v>
      </c>
      <c r="B236" s="2">
        <v>42305</v>
      </c>
      <c r="C236" s="6">
        <v>11.217000000000001</v>
      </c>
      <c r="D236" s="4">
        <v>3</v>
      </c>
    </row>
    <row r="237" spans="1:4" x14ac:dyDescent="0.15">
      <c r="A237" s="5" t="s">
        <v>235</v>
      </c>
      <c r="B237" s="2">
        <v>42305</v>
      </c>
      <c r="C237" s="6">
        <v>15</v>
      </c>
      <c r="D237" s="4">
        <v>3</v>
      </c>
    </row>
    <row r="238" spans="1:4" x14ac:dyDescent="0.15">
      <c r="A238" s="5" t="s">
        <v>236</v>
      </c>
      <c r="B238" s="2">
        <v>42307</v>
      </c>
      <c r="C238" s="3">
        <v>0.5</v>
      </c>
      <c r="D238" s="4">
        <v>7</v>
      </c>
    </row>
    <row r="239" spans="1:4" x14ac:dyDescent="0.15">
      <c r="A239" s="5" t="s">
        <v>237</v>
      </c>
      <c r="B239" s="2">
        <v>42307</v>
      </c>
      <c r="C239" s="6">
        <v>12.202500000000001</v>
      </c>
      <c r="D239" s="4">
        <v>4</v>
      </c>
    </row>
    <row r="240" spans="1:4" x14ac:dyDescent="0.15">
      <c r="A240" s="5" t="s">
        <v>238</v>
      </c>
      <c r="B240" s="2">
        <v>42307</v>
      </c>
      <c r="C240" s="6">
        <v>23.437000000000001</v>
      </c>
      <c r="D240" s="9">
        <v>4</v>
      </c>
    </row>
    <row r="241" spans="1:4" x14ac:dyDescent="0.15">
      <c r="A241" s="5" t="s">
        <v>239</v>
      </c>
      <c r="B241" s="2">
        <v>42310</v>
      </c>
      <c r="C241" s="3">
        <v>4.0140000000000002E-3</v>
      </c>
      <c r="D241" s="4">
        <v>3</v>
      </c>
    </row>
    <row r="242" spans="1:4" x14ac:dyDescent="0.15">
      <c r="A242" s="5" t="s">
        <v>240</v>
      </c>
      <c r="B242" s="2">
        <v>42310</v>
      </c>
      <c r="C242" s="6">
        <v>127.5</v>
      </c>
      <c r="D242" s="4">
        <v>3</v>
      </c>
    </row>
    <row r="243" spans="1:4" x14ac:dyDescent="0.15">
      <c r="A243" s="5" t="s">
        <v>241</v>
      </c>
      <c r="B243" s="2">
        <v>42312</v>
      </c>
      <c r="C243" s="3"/>
      <c r="D243" s="4">
        <v>1</v>
      </c>
    </row>
    <row r="244" spans="1:4" x14ac:dyDescent="0.15">
      <c r="A244" s="5" t="s">
        <v>242</v>
      </c>
      <c r="B244" s="2">
        <v>42312</v>
      </c>
      <c r="C244" s="6">
        <v>-0.125</v>
      </c>
      <c r="D244" s="4">
        <v>7</v>
      </c>
    </row>
    <row r="245" spans="1:4" x14ac:dyDescent="0.15">
      <c r="A245" s="5" t="s">
        <v>243</v>
      </c>
      <c r="B245" s="2">
        <v>42312</v>
      </c>
      <c r="C245" s="3">
        <v>292.5</v>
      </c>
      <c r="D245" s="4">
        <v>3</v>
      </c>
    </row>
    <row r="246" spans="1:4" x14ac:dyDescent="0.15">
      <c r="A246" s="5" t="s">
        <v>244</v>
      </c>
      <c r="B246" s="2">
        <v>42320</v>
      </c>
      <c r="C246" s="3">
        <v>22.8</v>
      </c>
      <c r="D246" s="4">
        <v>3</v>
      </c>
    </row>
    <row r="247" spans="1:4" x14ac:dyDescent="0.15">
      <c r="A247" s="5" t="s">
        <v>245</v>
      </c>
      <c r="B247" s="2">
        <v>42320</v>
      </c>
      <c r="C247" s="6">
        <v>51.2</v>
      </c>
      <c r="D247" s="4">
        <v>3</v>
      </c>
    </row>
    <row r="248" spans="1:4" x14ac:dyDescent="0.15">
      <c r="A248" s="5" t="s">
        <v>246</v>
      </c>
      <c r="B248" s="2">
        <v>42324</v>
      </c>
      <c r="C248" s="6">
        <v>22.911999999999999</v>
      </c>
      <c r="D248" s="4">
        <v>3</v>
      </c>
    </row>
    <row r="249" spans="1:4" x14ac:dyDescent="0.15">
      <c r="A249" s="5" t="s">
        <v>247</v>
      </c>
      <c r="B249" s="2">
        <v>42331</v>
      </c>
      <c r="C249" s="14">
        <v>-9.9999999999999995E-7</v>
      </c>
      <c r="D249" s="4">
        <v>3</v>
      </c>
    </row>
    <row r="250" spans="1:4" x14ac:dyDescent="0.15">
      <c r="A250" s="5" t="s">
        <v>248</v>
      </c>
      <c r="B250" s="2">
        <v>42331</v>
      </c>
      <c r="C250" s="6">
        <v>10</v>
      </c>
      <c r="D250" s="4">
        <v>3</v>
      </c>
    </row>
    <row r="251" spans="1:4" x14ac:dyDescent="0.15">
      <c r="A251" s="5" t="s">
        <v>249</v>
      </c>
      <c r="B251" s="2">
        <v>42333</v>
      </c>
      <c r="C251" s="6">
        <v>170</v>
      </c>
      <c r="D251" s="4">
        <v>3</v>
      </c>
    </row>
    <row r="252" spans="1:4" x14ac:dyDescent="0.15">
      <c r="A252" s="5" t="s">
        <v>250</v>
      </c>
      <c r="B252" s="2">
        <v>42333</v>
      </c>
      <c r="C252" s="6">
        <v>84.220500000000001</v>
      </c>
      <c r="D252" s="4">
        <v>3</v>
      </c>
    </row>
    <row r="253" spans="1:4" x14ac:dyDescent="0.15">
      <c r="A253" s="5" t="s">
        <v>251</v>
      </c>
      <c r="B253" s="2">
        <v>42333</v>
      </c>
      <c r="C253" s="6">
        <v>17.706263</v>
      </c>
      <c r="D253" s="4">
        <v>3</v>
      </c>
    </row>
    <row r="254" spans="1:4" x14ac:dyDescent="0.15">
      <c r="A254" s="5" t="s">
        <v>252</v>
      </c>
      <c r="B254" s="2">
        <v>42335</v>
      </c>
      <c r="C254" s="6">
        <v>204</v>
      </c>
      <c r="D254" s="4">
        <v>3</v>
      </c>
    </row>
    <row r="255" spans="1:4" x14ac:dyDescent="0.15">
      <c r="A255" s="5" t="s">
        <v>253</v>
      </c>
      <c r="B255" s="2">
        <v>42335</v>
      </c>
      <c r="C255" s="3">
        <v>-7</v>
      </c>
      <c r="D255" s="9">
        <v>8</v>
      </c>
    </row>
    <row r="256" spans="1:4" x14ac:dyDescent="0.15">
      <c r="A256" s="5" t="s">
        <v>254</v>
      </c>
      <c r="B256" s="2">
        <v>42335</v>
      </c>
      <c r="C256" s="6">
        <v>70</v>
      </c>
      <c r="D256" s="12">
        <v>7</v>
      </c>
    </row>
    <row r="257" spans="1:4" x14ac:dyDescent="0.15">
      <c r="A257" s="5" t="s">
        <v>255</v>
      </c>
      <c r="B257" s="2">
        <v>42338</v>
      </c>
      <c r="C257" s="6">
        <v>0.82499999999999996</v>
      </c>
      <c r="D257" s="4">
        <v>3</v>
      </c>
    </row>
    <row r="258" spans="1:4" x14ac:dyDescent="0.15">
      <c r="A258" s="5" t="s">
        <v>256</v>
      </c>
      <c r="B258" s="2">
        <v>42338</v>
      </c>
      <c r="C258" s="6">
        <v>45</v>
      </c>
      <c r="D258" s="4">
        <v>3</v>
      </c>
    </row>
    <row r="259" spans="1:4" x14ac:dyDescent="0.15">
      <c r="A259" s="5" t="s">
        <v>257</v>
      </c>
      <c r="B259" s="2">
        <v>42340</v>
      </c>
      <c r="C259" s="14">
        <v>-1.9999999999999999E-6</v>
      </c>
      <c r="D259" s="4">
        <v>3</v>
      </c>
    </row>
    <row r="260" spans="1:4" x14ac:dyDescent="0.15">
      <c r="A260" s="5" t="s">
        <v>258</v>
      </c>
      <c r="B260" s="2">
        <v>42340</v>
      </c>
      <c r="C260" s="6">
        <v>120</v>
      </c>
      <c r="D260" s="12">
        <v>7</v>
      </c>
    </row>
    <row r="261" spans="1:4" x14ac:dyDescent="0.15">
      <c r="A261" s="5" t="s">
        <v>259</v>
      </c>
      <c r="B261" s="2">
        <v>42340</v>
      </c>
      <c r="C261" s="6">
        <v>6</v>
      </c>
      <c r="D261" s="4">
        <v>3</v>
      </c>
    </row>
    <row r="262" spans="1:4" x14ac:dyDescent="0.15">
      <c r="A262" s="5" t="s">
        <v>260</v>
      </c>
      <c r="B262" s="2">
        <v>42342</v>
      </c>
      <c r="C262" s="3">
        <v>29.6</v>
      </c>
      <c r="D262" s="4">
        <v>3</v>
      </c>
    </row>
    <row r="263" spans="1:4" x14ac:dyDescent="0.15">
      <c r="A263" s="5" t="s">
        <v>261</v>
      </c>
      <c r="B263" s="2">
        <v>42346</v>
      </c>
      <c r="C263" s="6">
        <v>-6.7679999999999998</v>
      </c>
      <c r="D263" s="4">
        <v>3</v>
      </c>
    </row>
    <row r="264" spans="1:4" x14ac:dyDescent="0.15">
      <c r="A264" s="5" t="s">
        <v>262</v>
      </c>
      <c r="B264" s="2">
        <v>42347</v>
      </c>
      <c r="C264" s="6">
        <v>3.5550000000000002</v>
      </c>
      <c r="D264" s="4">
        <v>3</v>
      </c>
    </row>
    <row r="265" spans="1:4" x14ac:dyDescent="0.15">
      <c r="A265" s="5" t="s">
        <v>263</v>
      </c>
      <c r="B265" s="2">
        <v>42347</v>
      </c>
      <c r="C265" s="3">
        <v>5</v>
      </c>
      <c r="D265" s="4">
        <v>3</v>
      </c>
    </row>
    <row r="266" spans="1:4" x14ac:dyDescent="0.15">
      <c r="A266" s="5" t="s">
        <v>264</v>
      </c>
      <c r="B266" s="2">
        <v>42349</v>
      </c>
      <c r="C266" s="6">
        <v>42.549900000000001</v>
      </c>
      <c r="D266" s="4">
        <v>3</v>
      </c>
    </row>
    <row r="267" spans="1:4" x14ac:dyDescent="0.15">
      <c r="A267" s="5" t="s">
        <v>265</v>
      </c>
      <c r="B267" s="2">
        <v>42349</v>
      </c>
      <c r="C267" s="6">
        <v>18.510000000000002</v>
      </c>
      <c r="D267" s="4">
        <v>3</v>
      </c>
    </row>
    <row r="268" spans="1:4" x14ac:dyDescent="0.15">
      <c r="A268" s="5" t="s">
        <v>266</v>
      </c>
      <c r="B268" s="2">
        <v>42349</v>
      </c>
      <c r="C268" s="6">
        <v>655.45529999999997</v>
      </c>
      <c r="D268" s="4">
        <v>3</v>
      </c>
    </row>
    <row r="269" spans="1:4" x14ac:dyDescent="0.15">
      <c r="A269" s="5" t="s">
        <v>267</v>
      </c>
      <c r="B269" s="2">
        <v>42352</v>
      </c>
      <c r="C269" s="6">
        <v>1.1299999999999999</v>
      </c>
      <c r="D269" s="4">
        <v>3</v>
      </c>
    </row>
    <row r="270" spans="1:4" x14ac:dyDescent="0.15">
      <c r="A270" s="5" t="s">
        <v>268</v>
      </c>
      <c r="B270" s="2">
        <v>42352</v>
      </c>
      <c r="C270" s="6">
        <v>129.62549999999999</v>
      </c>
      <c r="D270" s="4">
        <v>3</v>
      </c>
    </row>
    <row r="271" spans="1:4" x14ac:dyDescent="0.15">
      <c r="A271" s="5" t="s">
        <v>269</v>
      </c>
      <c r="B271" s="2">
        <v>42352</v>
      </c>
      <c r="C271" s="6">
        <v>1926.42</v>
      </c>
      <c r="D271" s="4">
        <v>3</v>
      </c>
    </row>
    <row r="272" spans="1:4" x14ac:dyDescent="0.15">
      <c r="A272" s="5" t="s">
        <v>270</v>
      </c>
      <c r="B272" s="2">
        <v>42352</v>
      </c>
      <c r="C272" s="6">
        <v>13.010400000000001</v>
      </c>
      <c r="D272" s="4">
        <v>3</v>
      </c>
    </row>
    <row r="273" spans="1:4" x14ac:dyDescent="0.15">
      <c r="A273" s="5" t="s">
        <v>271</v>
      </c>
      <c r="B273" s="2">
        <v>42352</v>
      </c>
      <c r="C273" s="6">
        <v>42.84</v>
      </c>
      <c r="D273" s="4">
        <v>3</v>
      </c>
    </row>
    <row r="274" spans="1:4" x14ac:dyDescent="0.15">
      <c r="A274" s="5" t="s">
        <v>272</v>
      </c>
      <c r="B274" s="2">
        <v>42352</v>
      </c>
      <c r="C274" s="6">
        <v>9.7159999999999993</v>
      </c>
      <c r="D274" s="4">
        <v>4</v>
      </c>
    </row>
    <row r="275" spans="1:4" x14ac:dyDescent="0.15">
      <c r="A275" s="5" t="s">
        <v>273</v>
      </c>
      <c r="B275" s="2">
        <v>42355</v>
      </c>
      <c r="C275" s="6">
        <v>19.163399999999999</v>
      </c>
      <c r="D275" s="9">
        <v>4</v>
      </c>
    </row>
    <row r="276" spans="1:4" x14ac:dyDescent="0.15">
      <c r="A276" s="5" t="s">
        <v>274</v>
      </c>
      <c r="B276" s="2">
        <v>42355</v>
      </c>
      <c r="C276" s="6">
        <v>1.5</v>
      </c>
      <c r="D276" s="4">
        <v>3</v>
      </c>
    </row>
    <row r="277" spans="1:4" x14ac:dyDescent="0.15">
      <c r="A277" s="5" t="s">
        <v>275</v>
      </c>
      <c r="B277" s="2">
        <v>42356</v>
      </c>
      <c r="C277" s="3">
        <v>20.5</v>
      </c>
      <c r="D277" s="4">
        <v>3</v>
      </c>
    </row>
    <row r="278" spans="1:4" x14ac:dyDescent="0.15">
      <c r="A278" s="5" t="s">
        <v>276</v>
      </c>
      <c r="B278" s="2">
        <v>42359</v>
      </c>
      <c r="C278" s="6">
        <v>50</v>
      </c>
      <c r="D278" s="12">
        <v>7</v>
      </c>
    </row>
    <row r="279" spans="1:4" x14ac:dyDescent="0.15">
      <c r="A279" s="5" t="s">
        <v>277</v>
      </c>
      <c r="B279" s="2">
        <v>42359</v>
      </c>
      <c r="C279" s="6">
        <v>13</v>
      </c>
      <c r="D279" s="4">
        <v>3</v>
      </c>
    </row>
    <row r="280" spans="1:4" x14ac:dyDescent="0.15">
      <c r="A280" s="5" t="s">
        <v>278</v>
      </c>
      <c r="B280" s="2">
        <v>42359</v>
      </c>
      <c r="C280" s="15">
        <v>0.54100000000000004</v>
      </c>
      <c r="D280" s="4">
        <v>7</v>
      </c>
    </row>
    <row r="281" spans="1:4" x14ac:dyDescent="0.15">
      <c r="A281" s="5" t="s">
        <v>279</v>
      </c>
      <c r="B281" s="2">
        <v>42360</v>
      </c>
      <c r="C281" s="6">
        <v>3067.14</v>
      </c>
      <c r="D281" s="4">
        <v>3</v>
      </c>
    </row>
    <row r="282" spans="1:4" x14ac:dyDescent="0.15">
      <c r="A282" s="5" t="s">
        <v>280</v>
      </c>
      <c r="B282" s="2">
        <v>42360</v>
      </c>
      <c r="C282" s="6">
        <v>-0.04</v>
      </c>
      <c r="D282" s="4">
        <v>3</v>
      </c>
    </row>
    <row r="283" spans="1:4" x14ac:dyDescent="0.15">
      <c r="A283" s="5" t="s">
        <v>281</v>
      </c>
      <c r="B283" s="2">
        <v>42360</v>
      </c>
      <c r="C283" s="6">
        <v>9.4700000000000006</v>
      </c>
      <c r="D283" s="4">
        <v>3</v>
      </c>
    </row>
    <row r="284" spans="1:4" x14ac:dyDescent="0.15">
      <c r="A284" s="5" t="s">
        <v>282</v>
      </c>
      <c r="B284" s="2">
        <v>42362</v>
      </c>
      <c r="C284" s="3">
        <v>80.8</v>
      </c>
      <c r="D284" s="4">
        <v>3</v>
      </c>
    </row>
    <row r="285" spans="1:4" x14ac:dyDescent="0.15">
      <c r="A285" s="5" t="s">
        <v>283</v>
      </c>
      <c r="B285" s="2">
        <v>42362</v>
      </c>
      <c r="C285" s="6">
        <v>13</v>
      </c>
      <c r="D285" s="4">
        <v>3</v>
      </c>
    </row>
    <row r="286" spans="1:4" x14ac:dyDescent="0.15">
      <c r="A286" s="5" t="s">
        <v>284</v>
      </c>
      <c r="B286" s="2">
        <v>42362</v>
      </c>
      <c r="C286" s="6">
        <v>89.525000000000006</v>
      </c>
      <c r="D286" s="4">
        <v>3</v>
      </c>
    </row>
    <row r="287" spans="1:4" x14ac:dyDescent="0.15">
      <c r="A287" s="5" t="s">
        <v>285</v>
      </c>
      <c r="B287" s="2">
        <v>42362</v>
      </c>
      <c r="C287" s="6">
        <v>100</v>
      </c>
      <c r="D287" s="4">
        <v>3</v>
      </c>
    </row>
    <row r="288" spans="1:4" x14ac:dyDescent="0.15">
      <c r="A288" s="5" t="s">
        <v>286</v>
      </c>
      <c r="B288" s="2">
        <v>42367</v>
      </c>
      <c r="C288" s="3">
        <v>1.6</v>
      </c>
      <c r="D288" s="4">
        <v>7</v>
      </c>
    </row>
    <row r="289" spans="1:4" x14ac:dyDescent="0.15">
      <c r="A289" s="5" t="s">
        <v>287</v>
      </c>
      <c r="B289" s="2">
        <v>42367</v>
      </c>
      <c r="C289" s="3">
        <v>100.85</v>
      </c>
      <c r="D289" s="12">
        <v>7</v>
      </c>
    </row>
    <row r="290" spans="1:4" x14ac:dyDescent="0.15">
      <c r="A290" s="5" t="s">
        <v>288</v>
      </c>
      <c r="B290" s="2">
        <v>42367</v>
      </c>
      <c r="C290" s="6">
        <v>27.871500000000001</v>
      </c>
      <c r="D290" s="4">
        <v>3</v>
      </c>
    </row>
    <row r="291" spans="1:4" x14ac:dyDescent="0.15">
      <c r="A291" s="5" t="s">
        <v>289</v>
      </c>
      <c r="B291" s="2">
        <v>42367</v>
      </c>
      <c r="C291" s="6">
        <v>46.863999999999997</v>
      </c>
      <c r="D291" s="4">
        <v>3</v>
      </c>
    </row>
    <row r="292" spans="1:4" x14ac:dyDescent="0.15">
      <c r="A292" s="5" t="s">
        <v>290</v>
      </c>
      <c r="B292" s="2">
        <v>42367</v>
      </c>
      <c r="C292" s="6">
        <v>120</v>
      </c>
      <c r="D292" s="4">
        <v>3</v>
      </c>
    </row>
    <row r="293" spans="1:4" x14ac:dyDescent="0.15">
      <c r="A293" s="5" t="s">
        <v>291</v>
      </c>
      <c r="B293" s="2">
        <v>42367</v>
      </c>
      <c r="C293" s="6">
        <v>140</v>
      </c>
      <c r="D293" s="4">
        <v>7</v>
      </c>
    </row>
    <row r="294" spans="1:4" x14ac:dyDescent="0.15">
      <c r="A294" s="5" t="s">
        <v>292</v>
      </c>
      <c r="B294" s="2">
        <v>42367</v>
      </c>
      <c r="C294" s="6">
        <v>-60</v>
      </c>
      <c r="D294" s="4">
        <v>3</v>
      </c>
    </row>
    <row r="295" spans="1:4" x14ac:dyDescent="0.15">
      <c r="A295" s="5" t="s">
        <v>293</v>
      </c>
      <c r="B295" s="2">
        <v>42367</v>
      </c>
      <c r="C295" s="3">
        <v>6</v>
      </c>
      <c r="D295" s="4">
        <v>3</v>
      </c>
    </row>
    <row r="296" spans="1:4" x14ac:dyDescent="0.15">
      <c r="A296" s="5" t="s">
        <v>294</v>
      </c>
      <c r="B296" s="2">
        <v>42367</v>
      </c>
      <c r="C296" s="6">
        <v>0.87949999999999995</v>
      </c>
      <c r="D296" s="4">
        <v>7</v>
      </c>
    </row>
    <row r="297" spans="1:4" x14ac:dyDescent="0.15">
      <c r="A297" s="5" t="s">
        <v>295</v>
      </c>
      <c r="B297" s="2">
        <v>42367</v>
      </c>
      <c r="C297" s="6">
        <v>15.37</v>
      </c>
      <c r="D297" s="4">
        <v>3</v>
      </c>
    </row>
    <row r="298" spans="1:4" x14ac:dyDescent="0.15">
      <c r="A298" s="5" t="s">
        <v>296</v>
      </c>
      <c r="B298" s="2">
        <v>42367</v>
      </c>
      <c r="C298" s="6">
        <v>1.518</v>
      </c>
      <c r="D298" s="4">
        <v>7</v>
      </c>
    </row>
    <row r="299" spans="1:4" x14ac:dyDescent="0.15">
      <c r="A299" s="5" t="s">
        <v>297</v>
      </c>
      <c r="B299" s="2">
        <v>42368</v>
      </c>
      <c r="C299" s="6">
        <v>109</v>
      </c>
      <c r="D299" s="4">
        <v>3</v>
      </c>
    </row>
    <row r="300" spans="1:4" x14ac:dyDescent="0.15">
      <c r="A300" s="5" t="s">
        <v>298</v>
      </c>
      <c r="B300" s="2">
        <v>42368</v>
      </c>
      <c r="C300" s="6">
        <v>120</v>
      </c>
      <c r="D300" s="4">
        <v>3</v>
      </c>
    </row>
    <row r="301" spans="1:4" x14ac:dyDescent="0.15">
      <c r="A301" s="5" t="s">
        <v>299</v>
      </c>
      <c r="B301" s="2">
        <v>42368</v>
      </c>
      <c r="C301" s="6">
        <v>-0.99</v>
      </c>
      <c r="D301" s="4">
        <v>4</v>
      </c>
    </row>
    <row r="302" spans="1:4" x14ac:dyDescent="0.15">
      <c r="A302" s="5" t="s">
        <v>300</v>
      </c>
      <c r="B302" s="2">
        <v>42368</v>
      </c>
      <c r="C302" s="6">
        <v>0.01</v>
      </c>
      <c r="D302" s="4">
        <v>4</v>
      </c>
    </row>
    <row r="303" spans="1:4" x14ac:dyDescent="0.15">
      <c r="A303" s="5" t="s">
        <v>301</v>
      </c>
      <c r="B303" s="2">
        <v>42368</v>
      </c>
      <c r="C303" s="6">
        <v>14.58</v>
      </c>
      <c r="D303" s="12">
        <v>7</v>
      </c>
    </row>
    <row r="304" spans="1:4" x14ac:dyDescent="0.15">
      <c r="A304" s="5" t="s">
        <v>302</v>
      </c>
      <c r="B304" s="2">
        <v>42368</v>
      </c>
      <c r="C304" s="6">
        <v>-140</v>
      </c>
      <c r="D304" s="9">
        <v>8</v>
      </c>
    </row>
    <row r="305" spans="1:4" x14ac:dyDescent="0.15">
      <c r="A305" s="5" t="s">
        <v>303</v>
      </c>
      <c r="B305" s="2">
        <v>42368</v>
      </c>
      <c r="C305" s="6">
        <v>0</v>
      </c>
      <c r="D305" s="4">
        <v>2</v>
      </c>
    </row>
    <row r="306" spans="1:4" x14ac:dyDescent="0.15">
      <c r="A306" s="5" t="s">
        <v>304</v>
      </c>
      <c r="B306" s="2">
        <v>42368</v>
      </c>
      <c r="C306" s="6">
        <v>154.52600000000001</v>
      </c>
      <c r="D306" s="4">
        <v>3</v>
      </c>
    </row>
    <row r="307" spans="1:4" x14ac:dyDescent="0.15">
      <c r="A307" s="5" t="s">
        <v>305</v>
      </c>
      <c r="B307" s="2">
        <v>42368</v>
      </c>
      <c r="C307" s="6">
        <v>248.80099999999999</v>
      </c>
      <c r="D307" s="4">
        <v>3</v>
      </c>
    </row>
    <row r="308" spans="1:4" x14ac:dyDescent="0.15">
      <c r="A308" s="5" t="s">
        <v>306</v>
      </c>
      <c r="B308" s="2">
        <v>42368</v>
      </c>
      <c r="C308" s="6">
        <v>37.86</v>
      </c>
      <c r="D308" s="4">
        <v>3</v>
      </c>
    </row>
    <row r="309" spans="1:4" x14ac:dyDescent="0.15">
      <c r="A309" s="5" t="s">
        <v>307</v>
      </c>
      <c r="B309" s="2">
        <v>42368</v>
      </c>
      <c r="C309" s="6">
        <v>198.03</v>
      </c>
      <c r="D309" s="4">
        <v>3</v>
      </c>
    </row>
    <row r="310" spans="1:4" x14ac:dyDescent="0.15">
      <c r="A310" s="5" t="s">
        <v>308</v>
      </c>
      <c r="B310" s="2">
        <v>42368</v>
      </c>
      <c r="C310" s="6">
        <v>76.319999999999993</v>
      </c>
      <c r="D310" s="4">
        <v>3</v>
      </c>
    </row>
    <row r="311" spans="1:4" x14ac:dyDescent="0.15">
      <c r="A311" s="5" t="s">
        <v>309</v>
      </c>
      <c r="B311" s="2">
        <v>42368</v>
      </c>
      <c r="C311" s="6">
        <v>312.61</v>
      </c>
      <c r="D311" s="4">
        <v>3</v>
      </c>
    </row>
    <row r="312" spans="1:4" x14ac:dyDescent="0.15">
      <c r="A312" s="5" t="s">
        <v>310</v>
      </c>
      <c r="B312" s="2">
        <v>42368</v>
      </c>
      <c r="C312" s="6">
        <v>122.86</v>
      </c>
      <c r="D312" s="4">
        <v>3</v>
      </c>
    </row>
    <row r="313" spans="1:4" x14ac:dyDescent="0.15">
      <c r="A313" s="5" t="s">
        <v>311</v>
      </c>
      <c r="B313" s="2">
        <v>42368</v>
      </c>
      <c r="C313" s="6">
        <v>5.8</v>
      </c>
      <c r="D313" s="4">
        <v>3</v>
      </c>
    </row>
    <row r="314" spans="1:4" x14ac:dyDescent="0.15">
      <c r="A314" s="5" t="s">
        <v>312</v>
      </c>
      <c r="B314" s="2">
        <v>42368</v>
      </c>
      <c r="C314" s="6">
        <v>-45.783499999999997</v>
      </c>
      <c r="D314" s="4">
        <v>3</v>
      </c>
    </row>
    <row r="315" spans="1:4" x14ac:dyDescent="0.15">
      <c r="A315" s="5" t="s">
        <v>313</v>
      </c>
      <c r="B315" s="2">
        <v>42368</v>
      </c>
      <c r="C315" s="6">
        <v>-11.5663</v>
      </c>
      <c r="D315" s="4">
        <v>3</v>
      </c>
    </row>
    <row r="316" spans="1:4" x14ac:dyDescent="0.15">
      <c r="A316" s="5" t="s">
        <v>314</v>
      </c>
      <c r="B316" s="2">
        <v>42368</v>
      </c>
      <c r="C316" s="6">
        <v>199.76</v>
      </c>
      <c r="D316" s="4">
        <v>3</v>
      </c>
    </row>
    <row r="317" spans="1:4" x14ac:dyDescent="0.15">
      <c r="A317" s="5" t="s">
        <v>315</v>
      </c>
      <c r="B317" s="2">
        <v>42368</v>
      </c>
      <c r="C317" s="3">
        <v>-0.7</v>
      </c>
      <c r="D317" s="4">
        <v>3</v>
      </c>
    </row>
    <row r="318" spans="1:4" x14ac:dyDescent="0.15">
      <c r="A318" s="5" t="s">
        <v>316</v>
      </c>
      <c r="B318" s="2">
        <v>42368</v>
      </c>
      <c r="C318" s="6">
        <v>-14.5</v>
      </c>
      <c r="D318" s="9">
        <v>6</v>
      </c>
    </row>
    <row r="319" spans="1:4" x14ac:dyDescent="0.15">
      <c r="A319" s="5" t="s">
        <v>317</v>
      </c>
      <c r="B319" s="2">
        <v>42368</v>
      </c>
      <c r="C319" s="6">
        <v>-55.010899999999999</v>
      </c>
      <c r="D319" s="4">
        <v>4</v>
      </c>
    </row>
    <row r="320" spans="1:4" x14ac:dyDescent="0.15">
      <c r="A320" s="5" t="s">
        <v>318</v>
      </c>
      <c r="B320" s="2">
        <v>42369</v>
      </c>
      <c r="C320" s="6">
        <v>58.03</v>
      </c>
      <c r="D320" s="4">
        <v>4</v>
      </c>
    </row>
    <row r="321" spans="1:4" x14ac:dyDescent="0.15">
      <c r="A321" s="5" t="s">
        <v>319</v>
      </c>
      <c r="B321" s="2">
        <v>42369</v>
      </c>
      <c r="C321" s="6">
        <v>-3.5</v>
      </c>
      <c r="D321" s="4">
        <v>3</v>
      </c>
    </row>
    <row r="322" spans="1:4" x14ac:dyDescent="0.15">
      <c r="A322" s="5" t="s">
        <v>320</v>
      </c>
      <c r="B322" s="2">
        <v>42369</v>
      </c>
      <c r="C322" s="6">
        <v>5.9115700000000002</v>
      </c>
      <c r="D322" s="4">
        <v>3</v>
      </c>
    </row>
    <row r="323" spans="1:4" x14ac:dyDescent="0.15">
      <c r="A323" s="5" t="s">
        <v>321</v>
      </c>
      <c r="B323" s="2">
        <v>42369</v>
      </c>
      <c r="C323" s="6">
        <v>55</v>
      </c>
      <c r="D323" s="12">
        <v>7</v>
      </c>
    </row>
    <row r="324" spans="1:4" x14ac:dyDescent="0.15">
      <c r="A324" s="5" t="s">
        <v>322</v>
      </c>
      <c r="B324" s="2">
        <v>42369</v>
      </c>
      <c r="C324" s="6">
        <v>256.08</v>
      </c>
      <c r="D324" s="4">
        <v>3</v>
      </c>
    </row>
    <row r="325" spans="1:4" x14ac:dyDescent="0.15">
      <c r="A325" s="5" t="s">
        <v>323</v>
      </c>
      <c r="B325" s="2">
        <v>42369</v>
      </c>
      <c r="C325" s="14">
        <v>-0.112</v>
      </c>
      <c r="D325" s="4">
        <v>3</v>
      </c>
    </row>
    <row r="326" spans="1:4" x14ac:dyDescent="0.15">
      <c r="A326" s="5" t="s">
        <v>324</v>
      </c>
      <c r="B326" s="2">
        <v>42369</v>
      </c>
      <c r="C326" s="6">
        <v>5.2252000000000001</v>
      </c>
      <c r="D326" s="4">
        <v>3</v>
      </c>
    </row>
    <row r="327" spans="1:4" x14ac:dyDescent="0.15">
      <c r="A327" s="5" t="s">
        <v>325</v>
      </c>
      <c r="B327" s="2">
        <v>42369</v>
      </c>
      <c r="C327" s="6">
        <v>-293.85509999999999</v>
      </c>
      <c r="D327" s="4">
        <v>3</v>
      </c>
    </row>
    <row r="328" spans="1:4" x14ac:dyDescent="0.15">
      <c r="A328" s="5" t="s">
        <v>326</v>
      </c>
      <c r="B328" s="2">
        <v>42369</v>
      </c>
      <c r="C328" s="14">
        <v>-230</v>
      </c>
      <c r="D328" s="12">
        <v>7</v>
      </c>
    </row>
    <row r="329" spans="1:4" x14ac:dyDescent="0.15">
      <c r="A329" s="5" t="s">
        <v>327</v>
      </c>
      <c r="B329" s="2">
        <v>42369</v>
      </c>
      <c r="C329" s="14">
        <v>40</v>
      </c>
      <c r="D329" s="12">
        <v>7</v>
      </c>
    </row>
    <row r="330" spans="1:4" x14ac:dyDescent="0.15">
      <c r="A330" s="5" t="s">
        <v>328</v>
      </c>
      <c r="B330" s="2">
        <v>42369</v>
      </c>
      <c r="C330" s="14">
        <v>-0.36699999999999999</v>
      </c>
      <c r="D330" s="4">
        <v>4</v>
      </c>
    </row>
    <row r="331" spans="1:4" x14ac:dyDescent="0.15">
      <c r="A331" s="5" t="s">
        <v>329</v>
      </c>
      <c r="B331" s="2">
        <v>42369</v>
      </c>
      <c r="C331" s="6">
        <v>174.6</v>
      </c>
      <c r="D331" s="4">
        <v>3</v>
      </c>
    </row>
    <row r="332" spans="1:4" x14ac:dyDescent="0.15">
      <c r="A332" s="5" t="s">
        <v>330</v>
      </c>
      <c r="B332" s="2">
        <v>42369</v>
      </c>
      <c r="C332" s="14">
        <v>-210.61949999999999</v>
      </c>
      <c r="D332" s="4">
        <v>3</v>
      </c>
    </row>
    <row r="333" spans="1:4" x14ac:dyDescent="0.15">
      <c r="A333" s="5" t="s">
        <v>331</v>
      </c>
      <c r="B333" s="2">
        <v>42369</v>
      </c>
      <c r="C333" s="6">
        <v>-1.6</v>
      </c>
      <c r="D333" s="4">
        <v>3</v>
      </c>
    </row>
    <row r="334" spans="1:4" x14ac:dyDescent="0.15">
      <c r="A334" s="5" t="s">
        <v>332</v>
      </c>
      <c r="B334" s="2">
        <v>42369</v>
      </c>
      <c r="C334" s="6">
        <v>-17.8535</v>
      </c>
      <c r="D334" s="12">
        <v>7</v>
      </c>
    </row>
    <row r="335" spans="1:4" x14ac:dyDescent="0.15">
      <c r="A335" s="5" t="s">
        <v>333</v>
      </c>
      <c r="B335" s="2">
        <v>42369</v>
      </c>
      <c r="C335" s="6">
        <v>11.94</v>
      </c>
      <c r="D335" s="4">
        <v>3</v>
      </c>
    </row>
    <row r="336" spans="1:4" x14ac:dyDescent="0.15">
      <c r="A336" s="5" t="s">
        <v>334</v>
      </c>
      <c r="B336" s="2">
        <v>42369</v>
      </c>
      <c r="C336" s="6">
        <v>-2.8</v>
      </c>
      <c r="D336" s="4">
        <v>4</v>
      </c>
    </row>
    <row r="337" spans="1:4" x14ac:dyDescent="0.15">
      <c r="A337" s="5" t="s">
        <v>335</v>
      </c>
      <c r="B337" s="2">
        <v>42369</v>
      </c>
      <c r="C337" s="6">
        <v>-4</v>
      </c>
      <c r="D337" s="4">
        <v>4</v>
      </c>
    </row>
    <row r="338" spans="1:4" x14ac:dyDescent="0.15">
      <c r="A338" s="5" t="s">
        <v>336</v>
      </c>
      <c r="B338" s="2">
        <v>42369</v>
      </c>
      <c r="C338" s="6">
        <v>116.5</v>
      </c>
      <c r="D338" s="4">
        <v>3</v>
      </c>
    </row>
    <row r="339" spans="1:4" x14ac:dyDescent="0.15">
      <c r="A339" s="5" t="s">
        <v>337</v>
      </c>
      <c r="B339" s="2">
        <v>42369</v>
      </c>
      <c r="C339" s="6">
        <v>-8.0350000000000001</v>
      </c>
      <c r="D339" s="4">
        <v>4</v>
      </c>
    </row>
    <row r="340" spans="1:4" x14ac:dyDescent="0.15">
      <c r="A340" s="5" t="s">
        <v>338</v>
      </c>
      <c r="B340" s="2">
        <v>42369</v>
      </c>
      <c r="C340" s="6">
        <v>-11.917999999999999</v>
      </c>
      <c r="D340" s="4">
        <v>4</v>
      </c>
    </row>
  </sheetData>
  <phoneticPr fontId="1" type="noConversion"/>
  <conditionalFormatting sqref="C280">
    <cfRule type="cellIs" dxfId="3" priority="1" stopIfTrue="1" operator="equal">
      <formula>"无合同"</formula>
    </cfRule>
    <cfRule type="cellIs" dxfId="2" priority="2" stopIfTrue="1" operator="equal">
      <formula>"暂无"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2016-07-28T08:23:07Z</dcterms:created>
  <dcterms:modified xsi:type="dcterms:W3CDTF">2016-07-28T08:24:27Z</dcterms:modified>
</cp:coreProperties>
</file>