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Smoke đã chạy / Executed Smoke Tests</t>
        </is>
      </c>
    </row>
    <row r="7">
      <c r="A7" s="2" t="inlineStr">
        <is>
          <t>Module Code</t>
        </is>
      </c>
      <c r="B7" s="3" t="inlineStr">
        <is>
          <t>SMK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10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Smoke đã chạy</t>
        </is>
      </c>
      <c r="E16" s="3" t="inlineStr"/>
      <c r="F16" s="3" t="inlineStr">
        <is>
          <t>Draft</t>
        </is>
      </c>
      <c r="G16" s="3" t="inlineStr">
        <is>
          <t>Các kiểm tra thật đã chạy và ghi kết quả Pass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SMK</t>
        </is>
      </c>
    </row>
    <row r="5">
      <c r="A5" s="7" t="inlineStr">
        <is>
          <t>Test requirement:</t>
        </is>
      </c>
      <c r="B5" s="3" t="inlineStr">
        <is>
          <t>Các kiểm tra thật đã chạy và ghi kết quả Pass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SMK-001</t>
        </is>
      </c>
      <c r="B12" s="3" t="inlineStr">
        <is>
          <t>Smoke verification</t>
        </is>
      </c>
      <c r="C12" s="3" t="inlineStr">
        <is>
          <t>Local workspace / Backend 3000 / Web 8080 / Flutter</t>
        </is>
      </c>
      <c r="D12" s="3" t="inlineStr">
        <is>
          <t>Kiểm tra cú pháp toàn bộ backend JS bằng node --check</t>
        </is>
      </c>
      <c r="E12" s="3" t="inlineStr">
        <is>
          <t>Check all backend JavaScript syntax with node --check</t>
        </is>
      </c>
      <c r="F12" s="3" t="inlineStr">
        <is>
          <t>Các lệnh smoke đã chạy trong workspace ngày 21/05/2026 sau khi đổi password sang duyencocong2.</t>
        </is>
      </c>
      <c r="G12" s="3" t="inlineStr">
        <is>
          <t>1. Mở vị trí test: Local workspace / Backend 3000 / Web 8080 / Flutter.
2. Thực hiện tình huống: Kiểm tra cú pháp toàn bộ backend JS bằng node --check.
3. Kiểm tra giao diện, dữ liệu lưu trong hệ thống và phản hồi lỗi/thành công.</t>
        </is>
      </c>
      <c r="H12" s="3" t="inlineStr">
        <is>
          <t>1. Open test location: Local workspace / Backend 3000 / Web 8080 / Flutter.
2. Execute scenario: Check all backend JavaScript syntax with node --check.
3. Verify UI, saved data, and success/error response.</t>
        </is>
      </c>
      <c r="I12" s="3" t="inlineStr">
        <is>
          <t>node --check</t>
        </is>
      </c>
      <c r="J12" s="3" t="inlineStr">
        <is>
          <t>Mọi file JS ngoài node_modules parse thành công.</t>
        </is>
      </c>
      <c r="K12" s="3" t="inlineStr">
        <is>
          <t>All JS files outside node_modules parse successfully.</t>
        </is>
      </c>
      <c r="L12" s="9" t="inlineStr">
        <is>
          <t>21/05/2026</t>
        </is>
      </c>
      <c r="M12" s="10" t="inlineStr">
        <is>
          <t>Pass / Đạt</t>
        </is>
      </c>
      <c r="N12" s="3" t="inlineStr">
        <is>
          <t>node --check completed with exit code 0.</t>
        </is>
      </c>
      <c r="O12" s="3" t="inlineStr"/>
    </row>
    <row r="13" ht="96" customHeight="1">
      <c r="A13" s="9" t="inlineStr">
        <is>
          <t>SMK-002</t>
        </is>
      </c>
      <c r="B13" s="3" t="inlineStr">
        <is>
          <t>Smoke verification</t>
        </is>
      </c>
      <c r="C13" s="3" t="inlineStr">
        <is>
          <t>Local workspace / Backend 3000 / Web 8080 / Flutter</t>
        </is>
      </c>
      <c r="D13" s="3" t="inlineStr">
        <is>
          <t>Gọi API root GET / ở cổng 3000</t>
        </is>
      </c>
      <c r="E13" s="3" t="inlineStr">
        <is>
          <t>Call API root GET / on port 3000</t>
        </is>
      </c>
      <c r="F13" s="3" t="inlineStr">
        <is>
          <t>Các lệnh smoke đã chạy trong workspace ngày 21/05/2026 sau khi đổi password sang duyencocong2.</t>
        </is>
      </c>
      <c r="G13" s="3" t="inlineStr">
        <is>
          <t>1. Mở vị trí test: Local workspace / Backend 3000 / Web 8080 / Flutter.
2. Thực hiện tình huống: Gọi API root GET / ở cổng 3000.
3. Kiểm tra giao diện, dữ liệu lưu trong hệ thống và phản hồi lỗi/thành công.</t>
        </is>
      </c>
      <c r="H13" s="3" t="inlineStr">
        <is>
          <t>1. Open test location: Local workspace / Backend 3000 / Web 8080 / Flutter.
2. Execute scenario: Call API root GET / on port 3000.
3. Verify UI, saved data, and success/error response.</t>
        </is>
      </c>
      <c r="I13" s="3" t="inlineStr">
        <is>
          <t>http://127.0.0.1:3000/</t>
        </is>
      </c>
      <c r="J13" s="3" t="inlineStr">
        <is>
          <t>API trả success true và message server đang chạy.</t>
        </is>
      </c>
      <c r="K13" s="3" t="inlineStr">
        <is>
          <t>API returns success true and running message.</t>
        </is>
      </c>
      <c r="L13" s="9" t="inlineStr">
        <is>
          <t>21/05/2026</t>
        </is>
      </c>
      <c r="M13" s="10" t="inlineStr">
        <is>
          <t>Pass / Đạt</t>
        </is>
      </c>
      <c r="N13" s="3" t="inlineStr">
        <is>
          <t>{"success":true,"message":"Restaurant API is running"}</t>
        </is>
      </c>
      <c r="O13" s="3" t="inlineStr"/>
    </row>
    <row r="14" ht="96" customHeight="1">
      <c r="A14" s="9" t="inlineStr">
        <is>
          <t>SMK-003</t>
        </is>
      </c>
      <c r="B14" s="3" t="inlineStr">
        <is>
          <t>Smoke verification</t>
        </is>
      </c>
      <c r="C14" s="3" t="inlineStr">
        <is>
          <t>Local workspace / Backend 3000 / Web 8080 / Flutter</t>
        </is>
      </c>
      <c r="D14" s="3" t="inlineStr">
        <is>
          <t>Gọi API health GET /admin/health</t>
        </is>
      </c>
      <c r="E14" s="3" t="inlineStr">
        <is>
          <t>Call health API GET /admin/health</t>
        </is>
      </c>
      <c r="F14" s="3" t="inlineStr">
        <is>
          <t>Các lệnh smoke đã chạy trong workspace ngày 21/05/2026 sau khi đổi password sang duyencocong2.</t>
        </is>
      </c>
      <c r="G14" s="3" t="inlineStr">
        <is>
          <t>1. Mở vị trí test: Local workspace / Backend 3000 / Web 8080 / Flutter.
2. Thực hiện tình huống: Gọi API health GET /admin/health.
3. Kiểm tra giao diện, dữ liệu lưu trong hệ thống và phản hồi lỗi/thành công.</t>
        </is>
      </c>
      <c r="H14" s="3" t="inlineStr">
        <is>
          <t>1. Open test location: Local workspace / Backend 3000 / Web 8080 / Flutter.
2. Execute scenario: Call health API GET /admin/health.
3. Verify UI, saved data, and success/error response.</t>
        </is>
      </c>
      <c r="I14" s="3" t="inlineStr">
        <is>
          <t>http://127.0.0.1:3000/admin/health</t>
        </is>
      </c>
      <c r="J14" s="3" t="inlineStr">
        <is>
          <t>API trả status ok và counts dữ liệu.</t>
        </is>
      </c>
      <c r="K14" s="3" t="inlineStr">
        <is>
          <t>API returns ok status and data counts.</t>
        </is>
      </c>
      <c r="L14" s="9" t="inlineStr">
        <is>
          <t>21/05/2026</t>
        </is>
      </c>
      <c r="M14" s="10" t="inlineStr">
        <is>
          <t>Pass / Đạt</t>
        </is>
      </c>
      <c r="N14" s="3" t="inlineStr">
        <is>
          <t>status=ok, storage=json-file, tables=6, menuItems=5, employees=3.</t>
        </is>
      </c>
      <c r="O14" s="3" t="inlineStr"/>
    </row>
    <row r="15" ht="96" customHeight="1">
      <c r="A15" s="9" t="inlineStr">
        <is>
          <t>SMK-004</t>
        </is>
      </c>
      <c r="B15" s="3" t="inlineStr">
        <is>
          <t>Smoke verification</t>
        </is>
      </c>
      <c r="C15" s="3" t="inlineStr">
        <is>
          <t>Local workspace / Backend 3000 / Web 8080 / Flutter</t>
        </is>
      </c>
      <c r="D15" s="3" t="inlineStr">
        <is>
          <t>Đăng nhập admin bằng password duyencocong2 qua API</t>
        </is>
      </c>
      <c r="E15" s="3" t="inlineStr">
        <is>
          <t>Login admin with password duyencocong2 through API</t>
        </is>
      </c>
      <c r="F15" s="3" t="inlineStr">
        <is>
          <t>Các lệnh smoke đã chạy trong workspace ngày 21/05/2026 sau khi đổi password sang duyencocong2.</t>
        </is>
      </c>
      <c r="G15" s="3" t="inlineStr">
        <is>
          <t>1. Mở vị trí test: Local workspace / Backend 3000 / Web 8080 / Flutter.
2. Thực hiện tình huống: Đăng nhập admin bằng password duyencocong2 qua API.
3. Kiểm tra giao diện, dữ liệu lưu trong hệ thống và phản hồi lỗi/thành công.</t>
        </is>
      </c>
      <c r="H15" s="3" t="inlineStr">
        <is>
          <t>1. Open test location: Local workspace / Backend 3000 / Web 8080 / Flutter.
2. Execute scenario: Login admin with password duyencocong2 through API.
3. Verify UI, saved data, and success/error response.</t>
        </is>
      </c>
      <c r="I15" s="3" t="inlineStr">
        <is>
          <t>admin / duyencocong2</t>
        </is>
      </c>
      <c r="J15" s="3" t="inlineStr">
        <is>
          <t>API trả success true, role admin, không trả password.</t>
        </is>
      </c>
      <c r="K15" s="3" t="inlineStr">
        <is>
          <t>API returns success true, admin role, and no password.</t>
        </is>
      </c>
      <c r="L15" s="9" t="inlineStr">
        <is>
          <t>21/05/2026</t>
        </is>
      </c>
      <c r="M15" s="10" t="inlineStr">
        <is>
          <t>Pass / Đạt</t>
        </is>
      </c>
      <c r="N15" s="3" t="inlineStr">
        <is>
          <t>success=true, user.role=admin, password omitted.</t>
        </is>
      </c>
      <c r="O15" s="3" t="inlineStr"/>
    </row>
    <row r="16" ht="96" customHeight="1">
      <c r="A16" s="9" t="inlineStr">
        <is>
          <t>SMK-005</t>
        </is>
      </c>
      <c r="B16" s="3" t="inlineStr">
        <is>
          <t>Smoke verification</t>
        </is>
      </c>
      <c r="C16" s="3" t="inlineStr">
        <is>
          <t>Local workspace / Backend 3000 / Web 8080 / Flutter</t>
        </is>
      </c>
      <c r="D16" s="3" t="inlineStr">
        <is>
          <t>Chạy flutter analyze sau khi sửa password</t>
        </is>
      </c>
      <c r="E16" s="3" t="inlineStr">
        <is>
          <t>Run flutter analyze after password change</t>
        </is>
      </c>
      <c r="F16" s="3" t="inlineStr">
        <is>
          <t>Các lệnh smoke đã chạy trong workspace ngày 21/05/2026 sau khi đổi password sang duyencocong2.</t>
        </is>
      </c>
      <c r="G16" s="3" t="inlineStr">
        <is>
          <t>1. Mở vị trí test: Local workspace / Backend 3000 / Web 8080 / Flutter.
2. Thực hiện tình huống: Chạy flutter analyze sau khi sửa password.
3. Kiểm tra giao diện, dữ liệu lưu trong hệ thống và phản hồi lỗi/thành công.</t>
        </is>
      </c>
      <c r="H16" s="3" t="inlineStr">
        <is>
          <t>1. Open test location: Local workspace / Backend 3000 / Web 8080 / Flutter.
2. Execute scenario: Run flutter analyze after password change.
3. Verify UI, saved data, and success/error response.</t>
        </is>
      </c>
      <c r="I16" s="3" t="inlineStr">
        <is>
          <t>flutter analyze</t>
        </is>
      </c>
      <c r="J16" s="3" t="inlineStr">
        <is>
          <t>Không có lỗi phân tích Dart/Flutter.</t>
        </is>
      </c>
      <c r="K16" s="3" t="inlineStr">
        <is>
          <t>No Dart/Flutter analysis issues.</t>
        </is>
      </c>
      <c r="L16" s="9" t="inlineStr">
        <is>
          <t>21/05/2026</t>
        </is>
      </c>
      <c r="M16" s="10" t="inlineStr">
        <is>
          <t>Pass / Đạt</t>
        </is>
      </c>
      <c r="N16" s="3" t="inlineStr">
        <is>
          <t>No issues found.</t>
        </is>
      </c>
      <c r="O16" s="3" t="inlineStr"/>
    </row>
    <row r="17" ht="96" customHeight="1">
      <c r="A17" s="9" t="inlineStr">
        <is>
          <t>SMK-006</t>
        </is>
      </c>
      <c r="B17" s="3" t="inlineStr">
        <is>
          <t>Smoke verification</t>
        </is>
      </c>
      <c r="C17" s="3" t="inlineStr">
        <is>
          <t>Local workspace / Backend 3000 / Web 8080 / Flutter</t>
        </is>
      </c>
      <c r="D17" s="3" t="inlineStr">
        <is>
          <t>Chạy flutter test</t>
        </is>
      </c>
      <c r="E17" s="3" t="inlineStr">
        <is>
          <t>Run flutter test</t>
        </is>
      </c>
      <c r="F17" s="3" t="inlineStr">
        <is>
          <t>Các lệnh smoke đã chạy trong workspace ngày 21/05/2026 sau khi đổi password sang duyencocong2.</t>
        </is>
      </c>
      <c r="G17" s="3" t="inlineStr">
        <is>
          <t>1. Mở vị trí test: Local workspace / Backend 3000 / Web 8080 / Flutter.
2. Thực hiện tình huống: Chạy flutter test.
3. Kiểm tra giao diện, dữ liệu lưu trong hệ thống và phản hồi lỗi/thành công.</t>
        </is>
      </c>
      <c r="H17" s="3" t="inlineStr">
        <is>
          <t>1. Open test location: Local workspace / Backend 3000 / Web 8080 / Flutter.
2. Execute scenario: Run flutter test.
3. Verify UI, saved data, and success/error response.</t>
        </is>
      </c>
      <c r="I17" s="3" t="inlineStr">
        <is>
          <t>flutter test</t>
        </is>
      </c>
      <c r="J17" s="3" t="inlineStr">
        <is>
          <t>Widget test hiện có pass.</t>
        </is>
      </c>
      <c r="K17" s="3" t="inlineStr">
        <is>
          <t>Existing widget test passes.</t>
        </is>
      </c>
      <c r="L17" s="9" t="inlineStr">
        <is>
          <t>21/05/2026</t>
        </is>
      </c>
      <c r="M17" s="10" t="inlineStr">
        <is>
          <t>Pass / Đạt</t>
        </is>
      </c>
      <c r="N17" s="3" t="inlineStr">
        <is>
          <t>All tests passed.</t>
        </is>
      </c>
      <c r="O17" s="3" t="inlineStr"/>
    </row>
    <row r="18" ht="96" customHeight="1">
      <c r="A18" s="9" t="inlineStr">
        <is>
          <t>SMK-007</t>
        </is>
      </c>
      <c r="B18" s="3" t="inlineStr">
        <is>
          <t>Smoke verification</t>
        </is>
      </c>
      <c r="C18" s="3" t="inlineStr">
        <is>
          <t>Local workspace / Backend 3000 / Web 8080 / Flutter</t>
        </is>
      </c>
      <c r="D18" s="3" t="inlineStr">
        <is>
          <t>Build web release</t>
        </is>
      </c>
      <c r="E18" s="3" t="inlineStr">
        <is>
          <t>Build release web</t>
        </is>
      </c>
      <c r="F18" s="3" t="inlineStr">
        <is>
          <t>Các lệnh smoke đã chạy trong workspace ngày 21/05/2026 sau khi đổi password sang duyencocong2.</t>
        </is>
      </c>
      <c r="G18" s="3" t="inlineStr">
        <is>
          <t>1. Mở vị trí test: Local workspace / Backend 3000 / Web 8080 / Flutter.
2. Thực hiện tình huống: Build web release.
3. Kiểm tra giao diện, dữ liệu lưu trong hệ thống và phản hồi lỗi/thành công.</t>
        </is>
      </c>
      <c r="H18" s="3" t="inlineStr">
        <is>
          <t>1. Open test location: Local workspace / Backend 3000 / Web 8080 / Flutter.
2. Execute scenario: Build release web.
3. Verify UI, saved data, and success/error response.</t>
        </is>
      </c>
      <c r="I18" s="3" t="inlineStr">
        <is>
          <t>flutter build web --release</t>
        </is>
      </c>
      <c r="J18" s="3" t="inlineStr">
        <is>
          <t>Tạo build/web thành công.</t>
        </is>
      </c>
      <c r="K18" s="3" t="inlineStr">
        <is>
          <t>build/web is created successfully.</t>
        </is>
      </c>
      <c r="L18" s="9" t="inlineStr">
        <is>
          <t>21/05/2026</t>
        </is>
      </c>
      <c r="M18" s="10" t="inlineStr">
        <is>
          <t>Pass / Đạt</t>
        </is>
      </c>
      <c r="N18" s="3" t="inlineStr">
        <is>
          <t>Built build\web successfully.</t>
        </is>
      </c>
      <c r="O18" s="3" t="inlineStr"/>
    </row>
    <row r="19" ht="96" customHeight="1">
      <c r="A19" s="9" t="inlineStr">
        <is>
          <t>SMK-008</t>
        </is>
      </c>
      <c r="B19" s="3" t="inlineStr">
        <is>
          <t>Smoke verification</t>
        </is>
      </c>
      <c r="C19" s="3" t="inlineStr">
        <is>
          <t>Local workspace / Backend 3000 / Web 8080 / Flutter</t>
        </is>
      </c>
      <c r="D19" s="3" t="inlineStr">
        <is>
          <t>Build Android APK debug</t>
        </is>
      </c>
      <c r="E19" s="3" t="inlineStr">
        <is>
          <t>Build Android debug APK</t>
        </is>
      </c>
      <c r="F19" s="3" t="inlineStr">
        <is>
          <t>Các lệnh smoke đã chạy trong workspace ngày 21/05/2026 sau khi đổi password sang duyencocong2.</t>
        </is>
      </c>
      <c r="G19" s="3" t="inlineStr">
        <is>
          <t>1. Mở vị trí test: Local workspace / Backend 3000 / Web 8080 / Flutter.
2. Thực hiện tình huống: Build Android APK debug.
3. Kiểm tra giao diện, dữ liệu lưu trong hệ thống và phản hồi lỗi/thành công.</t>
        </is>
      </c>
      <c r="H19" s="3" t="inlineStr">
        <is>
          <t>1. Open test location: Local workspace / Backend 3000 / Web 8080 / Flutter.
2. Execute scenario: Build Android debug APK.
3. Verify UI, saved data, and success/error response.</t>
        </is>
      </c>
      <c r="I19" s="3" t="inlineStr">
        <is>
          <t>flutter build apk --debug</t>
        </is>
      </c>
      <c r="J19" s="3" t="inlineStr">
        <is>
          <t>Tạo app-debug.apk thành công.</t>
        </is>
      </c>
      <c r="K19" s="3" t="inlineStr">
        <is>
          <t>app-debug.apk is created successfully.</t>
        </is>
      </c>
      <c r="L19" s="9" t="inlineStr">
        <is>
          <t>21/05/2026</t>
        </is>
      </c>
      <c r="M19" s="10" t="inlineStr">
        <is>
          <t>Pass / Đạt</t>
        </is>
      </c>
      <c r="N19" s="3" t="inlineStr">
        <is>
          <t>Built build\app\outputs\flutter-apk\app-debug.apk successfully.</t>
        </is>
      </c>
      <c r="O19" s="3" t="inlineStr"/>
    </row>
    <row r="20" ht="96" customHeight="1">
      <c r="A20" s="9" t="inlineStr">
        <is>
          <t>SMK-009</t>
        </is>
      </c>
      <c r="B20" s="3" t="inlineStr">
        <is>
          <t>Smoke verification</t>
        </is>
      </c>
      <c r="C20" s="3" t="inlineStr">
        <is>
          <t>Local workspace / Backend 3000 / Web 8080 / Flutter</t>
        </is>
      </c>
      <c r="D20" s="3" t="inlineStr">
        <is>
          <t>Kiểm tra web server local cổng 8080</t>
        </is>
      </c>
      <c r="E20" s="3" t="inlineStr">
        <is>
          <t>Check local web server on port 8080</t>
        </is>
      </c>
      <c r="F20" s="3" t="inlineStr">
        <is>
          <t>Các lệnh smoke đã chạy trong workspace ngày 21/05/2026 sau khi đổi password sang duyencocong2.</t>
        </is>
      </c>
      <c r="G20" s="3" t="inlineStr">
        <is>
          <t>1. Mở vị trí test: Local workspace / Backend 3000 / Web 8080 / Flutter.
2. Thực hiện tình huống: Kiểm tra web server local cổng 8080.
3. Kiểm tra giao diện, dữ liệu lưu trong hệ thống và phản hồi lỗi/thành công.</t>
        </is>
      </c>
      <c r="H20" s="3" t="inlineStr">
        <is>
          <t>1. Open test location: Local workspace / Backend 3000 / Web 8080 / Flutter.
2. Execute scenario: Check local web server on port 8080.
3. Verify UI, saved data, and success/error response.</t>
        </is>
      </c>
      <c r="I20" s="3" t="inlineStr">
        <is>
          <t>http://127.0.0.1:8080/</t>
        </is>
      </c>
      <c r="J20" s="3" t="inlineStr">
        <is>
          <t>Web server trả lời request HEAD.</t>
        </is>
      </c>
      <c r="K20" s="3" t="inlineStr">
        <is>
          <t>Web server responds to HEAD request.</t>
        </is>
      </c>
      <c r="L20" s="9" t="inlineStr">
        <is>
          <t>21/05/2026</t>
        </is>
      </c>
      <c r="M20" s="10" t="inlineStr">
        <is>
          <t>Pass / Đạt</t>
        </is>
      </c>
      <c r="N20" s="3" t="inlineStr">
        <is>
          <t>web-server: ok</t>
        </is>
      </c>
      <c r="O20" s="3" t="inlineStr"/>
    </row>
    <row r="21" ht="96" customHeight="1">
      <c r="A21" s="9" t="inlineStr">
        <is>
          <t>SMK-010</t>
        </is>
      </c>
      <c r="B21" s="3" t="inlineStr">
        <is>
          <t>Smoke verification</t>
        </is>
      </c>
      <c r="C21" s="3" t="inlineStr">
        <is>
          <t>Document/test-cases</t>
        </is>
      </c>
      <c r="D21" s="3" t="inlineStr">
        <is>
          <t>Kiểm tra toàn bộ ID test case không trùng nhau</t>
        </is>
      </c>
      <c r="E21" s="3" t="inlineStr">
        <is>
          <t>Verify all generated test case IDs are unique</t>
        </is>
      </c>
      <c r="F21" s="3" t="inlineStr">
        <is>
          <t>Bộ test case đã được sinh bằng script openpyxl.</t>
        </is>
      </c>
      <c r="G21" s="3" t="inlineStr">
        <is>
          <t>1. Mở vị trí test: Document/test-cases.
2. Thực hiện tình huống: Kiểm tra toàn bộ ID test case không trùng nhau.
3. Kiểm tra giao diện, dữ liệu lưu trong hệ thống và phản hồi lỗi/thành công.</t>
        </is>
      </c>
      <c r="H21" s="3" t="inlineStr">
        <is>
          <t>1. Open test location: Document/test-cases.
2. Execute scenario: Verify all generated test case IDs are unique.
3. Verify UI, saved data, and success/error response.</t>
        </is>
      </c>
      <c r="I21" s="3" t="inlineStr">
        <is>
          <t>337 IDs checked before validation case</t>
        </is>
      </c>
      <c r="J21" s="3" t="inlineStr">
        <is>
          <t>Không có ID trùng trong toàn bộ bộ tài liệu.</t>
        </is>
      </c>
      <c r="K21" s="3" t="inlineStr">
        <is>
          <t>No duplicate IDs exist across the documentation set.</t>
        </is>
      </c>
      <c r="L21" s="9" t="inlineStr">
        <is>
          <t>21/05/2026</t>
        </is>
      </c>
      <c r="M21" s="10" t="inlineStr">
        <is>
          <t>Pass / Đạt</t>
        </is>
      </c>
      <c r="N21" s="3" t="inlineStr">
        <is>
          <t>0 duplicate IDs found before adding validation row; final total includes SMK-010.</t>
        </is>
      </c>
      <c r="O21" s="3" t="inlineStr"/>
    </row>
  </sheetData>
  <autoFilter ref="A9:O21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Smoke đã chạy / Executed Smoke Tests</t>
        </is>
      </c>
    </row>
    <row r="5">
      <c r="A5" s="7" t="inlineStr">
        <is>
          <t>Module Code</t>
        </is>
      </c>
      <c r="B5" s="3" t="inlineStr">
        <is>
          <t>SMK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10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Smoke đã chạy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Smoke đã chạy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Smoke đã chạy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Smoke đã chạy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