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Quản lý món ăn / Mobile - Menu Management</t>
        </is>
      </c>
    </row>
    <row r="7">
      <c r="A7" s="2" t="inlineStr">
        <is>
          <t>Module Code</t>
        </is>
      </c>
      <c r="B7" s="3" t="inlineStr">
        <is>
          <t>MOB-MENU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14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Quản lý món ăn</t>
        </is>
      </c>
      <c r="E16" s="3" t="inlineStr"/>
      <c r="F16" s="3" t="inlineStr">
        <is>
          <t>Draft</t>
        </is>
      </c>
      <c r="G16" s="3" t="inlineStr">
        <is>
          <t>Kiểm tra danh mục món, ảnh món, thêm/sửa/xóa/bật tắt món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MOB-MENU</t>
        </is>
      </c>
    </row>
    <row r="5">
      <c r="A5" s="7" t="inlineStr">
        <is>
          <t>Test requirement:</t>
        </is>
      </c>
      <c r="B5" s="3" t="inlineStr">
        <is>
          <t>Kiểm tra danh mục món, ảnh món, thêm/sửa/xóa/bật tắt món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MOB-MENU-001</t>
        </is>
      </c>
      <c r="B12" s="3" t="inlineStr">
        <is>
          <t>Quản lý món ăn</t>
        </is>
      </c>
      <c r="C12" s="3" t="inlineStr">
        <is>
          <t>Mobile app &gt; Quản lý món ăn</t>
        </is>
      </c>
      <c r="D12" s="3" t="inlineStr">
        <is>
          <t>Danh sách món ăn tải từ API /menu</t>
        </is>
      </c>
      <c r="E12" s="3" t="inlineStr">
        <is>
          <t>Menu list loads from /menu API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Quản lý món ăn.
2. Thực hiện tình huống: Danh sách món ăn tải từ API /menu.
3. Kiểm tra giao diện, dữ liệu lưu trong hệ thống và phản hồi lỗi/thành công.</t>
        </is>
      </c>
      <c r="H12" s="3" t="inlineStr">
        <is>
          <t>1. Open test location: Mobile app &gt; Quản lý món ăn.
2. Execute scenario: Menu list loads from /menu API.
3. Verify UI, saved data, and success/error response.</t>
        </is>
      </c>
      <c r="I12" s="3" t="inlineStr"/>
      <c r="J12" s="3" t="inlineStr">
        <is>
          <t>Mỗi món có tên, danh mục, giá, trạng thái và ảnh.</t>
        </is>
      </c>
      <c r="K12" s="3" t="inlineStr">
        <is>
          <t>Each item has name, category, price, status, and image.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MOB-MENU-002</t>
        </is>
      </c>
      <c r="B13" s="3" t="inlineStr">
        <is>
          <t>Quản lý món ăn</t>
        </is>
      </c>
      <c r="C13" s="3" t="inlineStr">
        <is>
          <t>Mobile app &gt; Quản lý món ăn</t>
        </is>
      </c>
      <c r="D13" s="3" t="inlineStr">
        <is>
          <t>Admin thêm món mới đầy đủ thông tin</t>
        </is>
      </c>
      <c r="E13" s="3" t="inlineStr">
        <is>
          <t>Admin creates a complete menu item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Quản lý món ăn.
2. Thực hiện tình huống: Admin thêm món mới đầy đủ thông tin.
3. Kiểm tra giao diện, dữ liệu lưu trong hệ thống và phản hồi lỗi/thành công.</t>
        </is>
      </c>
      <c r="H13" s="3" t="inlineStr">
        <is>
          <t>1. Open test location: Mobile app &gt; Quản lý món ăn.
2. Execute scenario: Admin creates a complete menu item.
3. Verify UI, saved data, and success/error response.</t>
        </is>
      </c>
      <c r="I13" s="3" t="inlineStr">
        <is>
          <t>Bún bò / Món chính / 65000</t>
        </is>
      </c>
      <c r="J13" s="3" t="inlineStr">
        <is>
          <t>Món mới xuất hiện trong danh sách và có id không trùng.</t>
        </is>
      </c>
      <c r="K13" s="3" t="inlineStr">
        <is>
          <t>New item appears with unique id.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MOB-MENU-003</t>
        </is>
      </c>
      <c r="B14" s="3" t="inlineStr">
        <is>
          <t>Quản lý món ăn</t>
        </is>
      </c>
      <c r="C14" s="3" t="inlineStr">
        <is>
          <t>Mobile app &gt; Quản lý món ăn</t>
        </is>
      </c>
      <c r="D14" s="3" t="inlineStr">
        <is>
          <t>Admin sửa tên, danh mục và giá món</t>
        </is>
      </c>
      <c r="E14" s="3" t="inlineStr">
        <is>
          <t>Admin edits item name, category, and price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Quản lý món ăn.
2. Thực hiện tình huống: Admin sửa tên, danh mục và giá món.
3. Kiểm tra giao diện, dữ liệu lưu trong hệ thống và phản hồi lỗi/thành công.</t>
        </is>
      </c>
      <c r="H14" s="3" t="inlineStr">
        <is>
          <t>1. Open test location: Mobile app &gt; Quản lý món ăn.
2. Execute scenario: Admin edits item name, category, and price.
3. Verify UI, saved data, and success/error response.</t>
        </is>
      </c>
      <c r="I14" s="3" t="inlineStr"/>
      <c r="J14" s="3" t="inlineStr">
        <is>
          <t>Thông tin món cập nhật và màn hình gọi món nhận dữ liệu mới.</t>
        </is>
      </c>
      <c r="K14" s="3" t="inlineStr">
        <is>
          <t>Item updates and order-entry screen receives new data.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MOB-MENU-004</t>
        </is>
      </c>
      <c r="B15" s="3" t="inlineStr">
        <is>
          <t>Quản lý món ăn</t>
        </is>
      </c>
      <c r="C15" s="3" t="inlineStr">
        <is>
          <t>Mobile app &gt; Quản lý món ăn</t>
        </is>
      </c>
      <c r="D15" s="3" t="inlineStr">
        <is>
          <t>Admin xóa món chưa dùng trong hóa đơn</t>
        </is>
      </c>
      <c r="E15" s="3" t="inlineStr">
        <is>
          <t>Admin deletes item not used by invoices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Quản lý món ăn.
2. Thực hiện tình huống: Admin xóa món chưa dùng trong hóa đơn.
3. Kiểm tra giao diện, dữ liệu lưu trong hệ thống và phản hồi lỗi/thành công.</t>
        </is>
      </c>
      <c r="H15" s="3" t="inlineStr">
        <is>
          <t>1. Open test location: Mobile app &gt; Quản lý món ăn.
2. Execute scenario: Admin deletes item not used by invoices.
3. Verify UI, saved data, and success/error response.</t>
        </is>
      </c>
      <c r="I15" s="3" t="inlineStr"/>
      <c r="J15" s="3" t="inlineStr">
        <is>
          <t>Món bị xóa khỏi quản lý món và không còn ở gọi món.</t>
        </is>
      </c>
      <c r="K15" s="3" t="inlineStr">
        <is>
          <t>Item disappears from menu management and order entry.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MOB-MENU-005</t>
        </is>
      </c>
      <c r="B16" s="3" t="inlineStr">
        <is>
          <t>Quản lý món ăn</t>
        </is>
      </c>
      <c r="C16" s="3" t="inlineStr">
        <is>
          <t>Mobile app &gt; Quản lý món ăn</t>
        </is>
      </c>
      <c r="D16" s="3" t="inlineStr">
        <is>
          <t>Admin bật/tắt trạng thái đang bán</t>
        </is>
      </c>
      <c r="E16" s="3" t="inlineStr">
        <is>
          <t>Admin toggles availability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Quản lý món ăn.
2. Thực hiện tình huống: Admin bật/tắt trạng thái đang bán.
3. Kiểm tra giao diện, dữ liệu lưu trong hệ thống và phản hồi lỗi/thành công.</t>
        </is>
      </c>
      <c r="H16" s="3" t="inlineStr">
        <is>
          <t>1. Open test location: Mobile app &gt; Quản lý món ăn.
2. Execute scenario: Admin toggles availability.
3. Verify UI, saved data, and success/error response.</t>
        </is>
      </c>
      <c r="I16" s="3" t="inlineStr"/>
      <c r="J16" s="3" t="inlineStr">
        <is>
          <t>Món tắt bán không xuất hiện ở gọi món nhưng vẫn thấy trong quản lý món.</t>
        </is>
      </c>
      <c r="K16" s="3" t="inlineStr">
        <is>
          <t>Unavailable item is hidden from order entry but visible in menu management.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MOB-MENU-006</t>
        </is>
      </c>
      <c r="B17" s="3" t="inlineStr">
        <is>
          <t>Quản lý món ăn</t>
        </is>
      </c>
      <c r="C17" s="3" t="inlineStr">
        <is>
          <t>Mobile app &gt; Quản lý món ăn</t>
        </is>
      </c>
      <c r="D17" s="3" t="inlineStr">
        <is>
          <t>Staff chỉ xem danh sách món, không thấy thao tác phá dữ liệu</t>
        </is>
      </c>
      <c r="E17" s="3" t="inlineStr">
        <is>
          <t>Staff views menu without destructive controls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Quản lý món ăn.
2. Thực hiện tình huống: Staff chỉ xem danh sách món, không thấy thao tác phá dữ liệu.
3. Kiểm tra giao diện, dữ liệu lưu trong hệ thống và phản hồi lỗi/thành công.</t>
        </is>
      </c>
      <c r="H17" s="3" t="inlineStr">
        <is>
          <t>1. Open test location: Mobile app &gt; Quản lý món ăn.
2. Execute scenario: Staff views menu without destructive controls.
3. Verify UI, saved data, and success/error response.</t>
        </is>
      </c>
      <c r="I17" s="3" t="inlineStr">
        <is>
          <t>role=staff</t>
        </is>
      </c>
      <c r="J17" s="3" t="inlineStr">
        <is>
          <t>Staff không được thêm/sửa/xóa/tắt bán nếu chính sách quyền áp dụng.</t>
        </is>
      </c>
      <c r="K17" s="3" t="inlineStr">
        <is>
          <t>Staff cannot add/edit/delete/toggle items when permission policy is enforced.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MOB-MENU-007</t>
        </is>
      </c>
      <c r="B18" s="3" t="inlineStr">
        <is>
          <t>Quản lý món ăn</t>
        </is>
      </c>
      <c r="C18" s="3" t="inlineStr">
        <is>
          <t>Mobile app &gt; Quản lý món ăn</t>
        </is>
      </c>
      <c r="D18" s="3" t="inlineStr">
        <is>
          <t>Nhập giá món bằng chữ</t>
        </is>
      </c>
      <c r="E18" s="3" t="inlineStr">
        <is>
          <t>Enter non-numeric menu price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Quản lý món ăn.
2. Thực hiện tình huống: Nhập giá món bằng chữ.
3. Kiểm tra giao diện, dữ liệu lưu trong hệ thống và phản hồi lỗi/thành công.</t>
        </is>
      </c>
      <c r="H18" s="3" t="inlineStr">
        <is>
          <t>1. Open test location: Mobile app &gt; Quản lý món ăn.
2. Execute scenario: Enter non-numeric menu price.
3. Verify UI, saved data, and success/error response.</t>
        </is>
      </c>
      <c r="I18" s="3" t="inlineStr">
        <is>
          <t>abc</t>
        </is>
      </c>
      <c r="J18" s="3" t="inlineStr">
        <is>
          <t>App báo lỗi hoặc đưa về giá an toàn, không crash.</t>
        </is>
      </c>
      <c r="K18" s="3" t="inlineStr">
        <is>
          <t>App shows validation or safe default without crashing.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MOB-MENU-008</t>
        </is>
      </c>
      <c r="B19" s="3" t="inlineStr">
        <is>
          <t>Quản lý món ăn</t>
        </is>
      </c>
      <c r="C19" s="3" t="inlineStr">
        <is>
          <t>Mobile app &gt; Quản lý món ăn</t>
        </is>
      </c>
      <c r="D19" s="3" t="inlineStr">
        <is>
          <t>Nhập giá món âm</t>
        </is>
      </c>
      <c r="E19" s="3" t="inlineStr">
        <is>
          <t>Enter negative menu price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Quản lý món ăn.
2. Thực hiện tình huống: Nhập giá món âm.
3. Kiểm tra giao diện, dữ liệu lưu trong hệ thống và phản hồi lỗi/thành công.</t>
        </is>
      </c>
      <c r="H19" s="3" t="inlineStr">
        <is>
          <t>1. Open test location: Mobile app &gt; Quản lý món ăn.
2. Execute scenario: Enter negative menu price.
3. Verify UI, saved data, and success/error response.</t>
        </is>
      </c>
      <c r="I19" s="3" t="inlineStr">
        <is>
          <t>-10000</t>
        </is>
      </c>
      <c r="J19" s="3" t="inlineStr">
        <is>
          <t>Hệ thống không lưu giá âm cho món ăn.</t>
        </is>
      </c>
      <c r="K19" s="3" t="inlineStr">
        <is>
          <t>System does not save a negative item price.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MOB-MENU-009</t>
        </is>
      </c>
      <c r="B20" s="3" t="inlineStr">
        <is>
          <t>Quản lý món ăn</t>
        </is>
      </c>
      <c r="C20" s="3" t="inlineStr">
        <is>
          <t>Mobile app &gt; Quản lý món ăn</t>
        </is>
      </c>
      <c r="D20" s="3" t="inlineStr">
        <is>
          <t>URL ảnh món hợp lệ tải thành công</t>
        </is>
      </c>
      <c r="E20" s="3" t="inlineStr">
        <is>
          <t>Valid item image URL loads successfully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Quản lý món ăn.
2. Thực hiện tình huống: URL ảnh món hợp lệ tải thành công.
3. Kiểm tra giao diện, dữ liệu lưu trong hệ thống và phản hồi lỗi/thành công.</t>
        </is>
      </c>
      <c r="H20" s="3" t="inlineStr">
        <is>
          <t>1. Open test location: Mobile app &gt; Quản lý món ăn.
2. Execute scenario: Valid item image URL loads successfully.
3. Verify UI, saved data, and success/error response.</t>
        </is>
      </c>
      <c r="I20" s="3" t="inlineStr">
        <is>
          <t>Unsplash URL</t>
        </is>
      </c>
      <c r="J20" s="3" t="inlineStr">
        <is>
          <t>Ảnh hiển thị đúng kích thước trong card/list.</t>
        </is>
      </c>
      <c r="K20" s="3" t="inlineStr">
        <is>
          <t>Image displays at expected size in card/list.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MOB-MENU-010</t>
        </is>
      </c>
      <c r="B21" s="3" t="inlineStr">
        <is>
          <t>Quản lý món ăn</t>
        </is>
      </c>
      <c r="C21" s="3" t="inlineStr">
        <is>
          <t>Mobile app &gt; Quản lý món ăn</t>
        </is>
      </c>
      <c r="D21" s="3" t="inlineStr">
        <is>
          <t>URL ảnh món sai hiển thị fallback</t>
        </is>
      </c>
      <c r="E21" s="3" t="inlineStr">
        <is>
          <t>Invalid item image URL shows fallback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Quản lý món ăn.
2. Thực hiện tình huống: URL ảnh món sai hiển thị fallback.
3. Kiểm tra giao diện, dữ liệu lưu trong hệ thống và phản hồi lỗi/thành công.</t>
        </is>
      </c>
      <c r="H21" s="3" t="inlineStr">
        <is>
          <t>1. Open test location: Mobile app &gt; Quản lý món ăn.
2. Execute scenario: Invalid item image URL shows fallback.
3. Verify UI, saved data, and success/error response.</t>
        </is>
      </c>
      <c r="I21" s="3" t="inlineStr"/>
      <c r="J21" s="3" t="inlineStr">
        <is>
          <t>Không làm vỡ layout, có icon thay thế.</t>
        </is>
      </c>
      <c r="K21" s="3" t="inlineStr">
        <is>
          <t>Layout remains intact with fallback icon.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MOB-MENU-011</t>
        </is>
      </c>
      <c r="B22" s="3" t="inlineStr">
        <is>
          <t>Quản lý món ăn</t>
        </is>
      </c>
      <c r="C22" s="3" t="inlineStr">
        <is>
          <t>Mobile app &gt; Quản lý món ăn</t>
        </is>
      </c>
      <c r="D22" s="3" t="inlineStr">
        <is>
          <t>Tên món trùng với món đã có</t>
        </is>
      </c>
      <c r="E22" s="3" t="inlineStr">
        <is>
          <t>Duplicate menu item name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Quản lý món ăn.
2. Thực hiện tình huống: Tên món trùng với món đã có.
3. Kiểm tra giao diện, dữ liệu lưu trong hệ thống và phản hồi lỗi/thành công.</t>
        </is>
      </c>
      <c r="H22" s="3" t="inlineStr">
        <is>
          <t>1. Open test location: Mobile app &gt; Quản lý món ăn.
2. Execute scenario: Duplicate menu item name.
3. Verify UI, saved data, and success/error response.</t>
        </is>
      </c>
      <c r="I22" s="3" t="inlineStr"/>
      <c r="J22" s="3" t="inlineStr">
        <is>
          <t>App/API xử lý rõ ràng theo quy tắc sản phẩm, không tạo dữ liệu khó phân biệt.</t>
        </is>
      </c>
      <c r="K22" s="3" t="inlineStr">
        <is>
          <t>App/API handles duplicates clearly per product rule.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MOB-MENU-012</t>
        </is>
      </c>
      <c r="B23" s="3" t="inlineStr">
        <is>
          <t>Quản lý món ăn</t>
        </is>
      </c>
      <c r="C23" s="3" t="inlineStr">
        <is>
          <t>Mobile app &gt; Quản lý món ăn</t>
        </is>
      </c>
      <c r="D23" s="3" t="inlineStr">
        <is>
          <t>Danh mục mới được lưu cùng món</t>
        </is>
      </c>
      <c r="E23" s="3" t="inlineStr">
        <is>
          <t>New category is saved with item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Quản lý món ăn.
2. Thực hiện tình huống: Danh mục mới được lưu cùng món.
3. Kiểm tra giao diện, dữ liệu lưu trong hệ thống và phản hồi lỗi/thành công.</t>
        </is>
      </c>
      <c r="H23" s="3" t="inlineStr">
        <is>
          <t>1. Open test location: Mobile app &gt; Quản lý món ăn.
2. Execute scenario: New category is saved with item.
3. Verify UI, saved data, and success/error response.</t>
        </is>
      </c>
      <c r="I23" s="3" t="inlineStr"/>
      <c r="J23" s="3" t="inlineStr">
        <is>
          <t>Danh mục hiển thị nhất quán trong quản lý món và gọi món.</t>
        </is>
      </c>
      <c r="K23" s="3" t="inlineStr">
        <is>
          <t>Category is consistent in menu management and order entry.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MOB-MENU-013</t>
        </is>
      </c>
      <c r="B24" s="3" t="inlineStr">
        <is>
          <t>Quản lý món ăn</t>
        </is>
      </c>
      <c r="C24" s="3" t="inlineStr">
        <is>
          <t>Mobile app &gt; Quản lý món ăn</t>
        </is>
      </c>
      <c r="D24" s="3" t="inlineStr">
        <is>
          <t>Món đang nằm trong hóa đơn cũ vẫn giữ snapshot giá</t>
        </is>
      </c>
      <c r="E24" s="3" t="inlineStr">
        <is>
          <t>Item used in old invoice keeps price snapshot</t>
        </is>
      </c>
      <c r="F24" s="3" t="inlineStr">
        <is>
          <t>Backend đang chạy cổng 3000; cài APK hoặc chạy app trên emulator/điện thoại; đăng nhập đúng vai trò.</t>
        </is>
      </c>
      <c r="G24" s="3" t="inlineStr">
        <is>
          <t>1. Mở vị trí test: Mobile app &gt; Quản lý món ăn.
2. Thực hiện tình huống: Món đang nằm trong hóa đơn cũ vẫn giữ snapshot giá.
3. Kiểm tra giao diện, dữ liệu lưu trong hệ thống và phản hồi lỗi/thành công.</t>
        </is>
      </c>
      <c r="H24" s="3" t="inlineStr">
        <is>
          <t>1. Open test location: Mobile app &gt; Quản lý món ăn.
2. Execute scenario: Item used in old invoice keeps price snapshot.
3. Verify UI, saved data, and success/error response.</t>
        </is>
      </c>
      <c r="I24" s="3" t="inlineStr"/>
      <c r="J24" s="3" t="inlineStr">
        <is>
          <t>Hóa đơn cũ không bị đổi tổng tiền khi sửa giá món.</t>
        </is>
      </c>
      <c r="K24" s="3" t="inlineStr">
        <is>
          <t>Old invoice total does not change after item price edit.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MOB-MENU-014</t>
        </is>
      </c>
      <c r="B25" s="3" t="inlineStr">
        <is>
          <t>Quản lý món ăn</t>
        </is>
      </c>
      <c r="C25" s="3" t="inlineStr">
        <is>
          <t>Mobile app &gt; Quản lý món ăn</t>
        </is>
      </c>
      <c r="D25" s="3" t="inlineStr">
        <is>
          <t>Danh sách món dài cuộn không giật</t>
        </is>
      </c>
      <c r="E25" s="3" t="inlineStr">
        <is>
          <t>Long menu list scrolls smoothly</t>
        </is>
      </c>
      <c r="F25" s="3" t="inlineStr">
        <is>
          <t>Backend đang chạy cổng 3000; cài APK hoặc chạy app trên emulator/điện thoại; đăng nhập đúng vai trò.</t>
        </is>
      </c>
      <c r="G25" s="3" t="inlineStr">
        <is>
          <t>1. Mở vị trí test: Mobile app &gt; Quản lý món ăn.
2. Thực hiện tình huống: Danh sách món dài cuộn không giật.
3. Kiểm tra giao diện, dữ liệu lưu trong hệ thống và phản hồi lỗi/thành công.</t>
        </is>
      </c>
      <c r="H25" s="3" t="inlineStr">
        <is>
          <t>1. Open test location: Mobile app &gt; Quản lý món ăn.
2. Execute scenario: Long menu list scrolls smoothly.
3. Verify UI, saved data, and success/error response.</t>
        </is>
      </c>
      <c r="I25" s="3" t="inlineStr"/>
      <c r="J25" s="3" t="inlineStr">
        <is>
          <t>Các ảnh lazy load/fallback không gây nhảy layout lớn.</t>
        </is>
      </c>
      <c r="K25" s="3" t="inlineStr">
        <is>
          <t>Images lazy load/fallback without large layout shifts.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</sheetData>
  <autoFilter ref="A9:O25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Quản lý món ăn / Mobile - Menu Management</t>
        </is>
      </c>
    </row>
    <row r="5">
      <c r="A5" s="7" t="inlineStr">
        <is>
          <t>Module Code</t>
        </is>
      </c>
      <c r="B5" s="3" t="inlineStr">
        <is>
          <t>MOB-MENU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14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Quản lý món ăn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Quản lý món ăn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Quản lý món ăn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Quản lý món ăn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