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Thông báo và tính lương / Mobile - Notifications and Payroll</t>
        </is>
      </c>
    </row>
    <row r="7">
      <c r="A7" s="2" t="inlineStr">
        <is>
          <t>Module Code</t>
        </is>
      </c>
      <c r="B7" s="3" t="inlineStr">
        <is>
          <t>MOB-OPS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Thông báo và tính lương</t>
        </is>
      </c>
      <c r="E16" s="3" t="inlineStr"/>
      <c r="F16" s="3" t="inlineStr">
        <is>
          <t>Draft</t>
        </is>
      </c>
      <c r="G16" s="3" t="inlineStr">
        <is>
          <t>Kiểm tra thông báo nội bộ và tính tiền nhân viên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MOB-OPS</t>
        </is>
      </c>
    </row>
    <row r="5">
      <c r="A5" s="7" t="inlineStr">
        <is>
          <t>Test requirement:</t>
        </is>
      </c>
      <c r="B5" s="3" t="inlineStr">
        <is>
          <t>Kiểm tra thông báo nội bộ và tính tiền nhân viên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MOB-OPS-001</t>
        </is>
      </c>
      <c r="B12" s="3" t="inlineStr">
        <is>
          <t>Thông báo và tính lương</t>
        </is>
      </c>
      <c r="C12" s="3" t="inlineStr">
        <is>
          <t>Mobile app &gt; Thông báo/Tính lương</t>
        </is>
      </c>
      <c r="D12" s="3" t="inlineStr">
        <is>
          <t>Tải danh sách thông báo cho tất cả nhân viên</t>
        </is>
      </c>
      <c r="E12" s="3" t="inlineStr">
        <is>
          <t>Load notifications for all employees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Thông báo/Tính lương.
2. Thực hiện tình huống: Tải danh sách thông báo cho tất cả nhân viên.
3. Kiểm tra giao diện, dữ liệu lưu trong hệ thống và phản hồi lỗi/thành công.</t>
        </is>
      </c>
      <c r="H12" s="3" t="inlineStr">
        <is>
          <t>1. Open test location: Mobile app &gt; Thông báo/Tính lương.
2. Execute scenario: Load notifications for all employees.
3. Verify UI, saved data, and success/error response.</t>
        </is>
      </c>
      <c r="I12" s="3" t="inlineStr"/>
      <c r="J12" s="3" t="inlineStr">
        <is>
          <t>Thông báo audience all hiển thị cho admin và staff.</t>
        </is>
      </c>
      <c r="K12" s="3" t="inlineStr">
        <is>
          <t>Audience all notifications are visible to admin and staff.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MOB-OPS-002</t>
        </is>
      </c>
      <c r="B13" s="3" t="inlineStr">
        <is>
          <t>Thông báo và tính lương</t>
        </is>
      </c>
      <c r="C13" s="3" t="inlineStr">
        <is>
          <t>Mobile app &gt; Thông báo/Tính lương</t>
        </is>
      </c>
      <c r="D13" s="3" t="inlineStr">
        <is>
          <t>Admin tạo thông báo mới</t>
        </is>
      </c>
      <c r="E13" s="3" t="inlineStr">
        <is>
          <t>Admin creates a new notification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Thông báo/Tính lương.
2. Thực hiện tình huống: Admin tạo thông báo mới.
3. Kiểm tra giao diện, dữ liệu lưu trong hệ thống và phản hồi lỗi/thành công.</t>
        </is>
      </c>
      <c r="H13" s="3" t="inlineStr">
        <is>
          <t>1. Open test location: Mobile app &gt; Thông báo/Tính lương.
2. Execute scenario: Admin creates a new notification.
3. Verify UI, saved data, and success/error response.</t>
        </is>
      </c>
      <c r="I13" s="3" t="inlineStr"/>
      <c r="J13" s="3" t="inlineStr">
        <is>
          <t>Thông báo mới có tiêu đề, nội dung, audience và thời gian tạo.</t>
        </is>
      </c>
      <c r="K13" s="3" t="inlineStr">
        <is>
          <t>New notification has title, body, audience, and created time.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MOB-OPS-003</t>
        </is>
      </c>
      <c r="B14" s="3" t="inlineStr">
        <is>
          <t>Thông báo và tính lương</t>
        </is>
      </c>
      <c r="C14" s="3" t="inlineStr">
        <is>
          <t>Mobile app &gt; Thông báo/Tính lương</t>
        </is>
      </c>
      <c r="D14" s="3" t="inlineStr">
        <is>
          <t>Staff đọc thông báo nhưng không tạo thông báo quản trị</t>
        </is>
      </c>
      <c r="E14" s="3" t="inlineStr">
        <is>
          <t>Staff reads notifications but cannot create admin notices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Thông báo/Tính lương.
2. Thực hiện tình huống: Staff đọc thông báo nhưng không tạo thông báo quản trị.
3. Kiểm tra giao diện, dữ liệu lưu trong hệ thống và phản hồi lỗi/thành công.</t>
        </is>
      </c>
      <c r="H14" s="3" t="inlineStr">
        <is>
          <t>1. Open test location: Mobile app &gt; Thông báo/Tính lương.
2. Execute scenario: Staff reads notifications but cannot create admin notices.
3. Verify UI, saved data, and success/error response.</t>
        </is>
      </c>
      <c r="I14" s="3" t="inlineStr"/>
      <c r="J14" s="3" t="inlineStr">
        <is>
          <t>Staff không thấy nút tạo hoặc API từ chối quyền.</t>
        </is>
      </c>
      <c r="K14" s="3" t="inlineStr">
        <is>
          <t>Staff lacks create action or API rejects permission.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MOB-OPS-004</t>
        </is>
      </c>
      <c r="B15" s="3" t="inlineStr">
        <is>
          <t>Thông báo và tính lương</t>
        </is>
      </c>
      <c r="C15" s="3" t="inlineStr">
        <is>
          <t>Mobile app &gt; Thông báo/Tính lương</t>
        </is>
      </c>
      <c r="D15" s="3" t="inlineStr">
        <is>
          <t>Thông báo tiêu đề trống</t>
        </is>
      </c>
      <c r="E15" s="3" t="inlineStr">
        <is>
          <t>Notification with empty title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Thông báo/Tính lương.
2. Thực hiện tình huống: Thông báo tiêu đề trống.
3. Kiểm tra giao diện, dữ liệu lưu trong hệ thống và phản hồi lỗi/thành công.</t>
        </is>
      </c>
      <c r="H15" s="3" t="inlineStr">
        <is>
          <t>1. Open test location: Mobile app &gt; Thông báo/Tính lương.
2. Execute scenario: Notification with empty title.
3. Verify UI, saved data, and success/error response.</t>
        </is>
      </c>
      <c r="I15" s="3" t="inlineStr"/>
      <c r="J15" s="3" t="inlineStr">
        <is>
          <t>Form/API báo lỗi hợp lệ.</t>
        </is>
      </c>
      <c r="K15" s="3" t="inlineStr">
        <is>
          <t>Form/API returns validation error.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MOB-OPS-005</t>
        </is>
      </c>
      <c r="B16" s="3" t="inlineStr">
        <is>
          <t>Thông báo và tính lương</t>
        </is>
      </c>
      <c r="C16" s="3" t="inlineStr">
        <is>
          <t>Mobile app &gt; Thông báo/Tính lương</t>
        </is>
      </c>
      <c r="D16" s="3" t="inlineStr">
        <is>
          <t>Nội dung thông báo dài</t>
        </is>
      </c>
      <c r="E16" s="3" t="inlineStr">
        <is>
          <t>Long notification body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Thông báo/Tính lương.
2. Thực hiện tình huống: Nội dung thông báo dài.
3. Kiểm tra giao diện, dữ liệu lưu trong hệ thống và phản hồi lỗi/thành công.</t>
        </is>
      </c>
      <c r="H16" s="3" t="inlineStr">
        <is>
          <t>1. Open test location: Mobile app &gt; Thông báo/Tính lương.
2. Execute scenario: Long notification body.
3. Verify UI, saved data, and success/error response.</t>
        </is>
      </c>
      <c r="I16" s="3" t="inlineStr"/>
      <c r="J16" s="3" t="inlineStr">
        <is>
          <t>Nội dung xuống dòng đúng và không phá layout.</t>
        </is>
      </c>
      <c r="K16" s="3" t="inlineStr">
        <is>
          <t>Long body wraps without breaking layout.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MOB-OPS-006</t>
        </is>
      </c>
      <c r="B17" s="3" t="inlineStr">
        <is>
          <t>Thông báo và tính lương</t>
        </is>
      </c>
      <c r="C17" s="3" t="inlineStr">
        <is>
          <t>Mobile app &gt; Thông báo/Tính lương</t>
        </is>
      </c>
      <c r="D17" s="3" t="inlineStr">
        <is>
          <t>Mở màn hình tính lương theo tháng</t>
        </is>
      </c>
      <c r="E17" s="3" t="inlineStr">
        <is>
          <t>Open monthly payroll screen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Thông báo/Tính lương.
2. Thực hiện tình huống: Mở màn hình tính lương theo tháng.
3. Kiểm tra giao diện, dữ liệu lưu trong hệ thống và phản hồi lỗi/thành công.</t>
        </is>
      </c>
      <c r="H17" s="3" t="inlineStr">
        <is>
          <t>1. Open test location: Mobile app &gt; Thông báo/Tính lương.
2. Execute scenario: Open monthly payroll screen.
3. Verify UI, saved data, and success/error response.</t>
        </is>
      </c>
      <c r="I17" s="3" t="inlineStr"/>
      <c r="J17" s="3" t="inlineStr">
        <is>
          <t>Danh sách lương tính theo nhân viên active và ngày công.</t>
        </is>
      </c>
      <c r="K17" s="3" t="inlineStr">
        <is>
          <t>Payroll is calculated from active employees and attendance days.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MOB-OPS-007</t>
        </is>
      </c>
      <c r="B18" s="3" t="inlineStr">
        <is>
          <t>Thông báo và tính lương</t>
        </is>
      </c>
      <c r="C18" s="3" t="inlineStr">
        <is>
          <t>Mobile app &gt; Thông báo/Tính lương</t>
        </is>
      </c>
      <c r="D18" s="3" t="inlineStr">
        <is>
          <t>Lương nhân viên tăng theo số ngày chấm công</t>
        </is>
      </c>
      <c r="E18" s="3" t="inlineStr">
        <is>
          <t>Employee salary increases with attendance days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Thông báo/Tính lương.
2. Thực hiện tình huống: Lương nhân viên tăng theo số ngày chấm công.
3. Kiểm tra giao diện, dữ liệu lưu trong hệ thống và phản hồi lỗi/thành công.</t>
        </is>
      </c>
      <c r="H18" s="3" t="inlineStr">
        <is>
          <t>1. Open test location: Mobile app &gt; Thông báo/Tính lương.
2. Execute scenario: Employee salary increases with attendance days.
3. Verify UI, saved data, and success/error response.</t>
        </is>
      </c>
      <c r="I18" s="3" t="inlineStr"/>
      <c r="J18" s="3" t="inlineStr">
        <is>
          <t>Tổng lương bằng lương ngày nhân số công hợp lệ.</t>
        </is>
      </c>
      <c r="K18" s="3" t="inlineStr">
        <is>
          <t>Total salary equals daily salary multiplied by valid work days.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MOB-OPS-008</t>
        </is>
      </c>
      <c r="B19" s="3" t="inlineStr">
        <is>
          <t>Thông báo và tính lương</t>
        </is>
      </c>
      <c r="C19" s="3" t="inlineStr">
        <is>
          <t>Mobile app &gt; Thông báo/Tính lương</t>
        </is>
      </c>
      <c r="D19" s="3" t="inlineStr">
        <is>
          <t>Nhân viên không chấm công có lương 0 trong kỳ</t>
        </is>
      </c>
      <c r="E19" s="3" t="inlineStr">
        <is>
          <t>Employee without attendance has zero salary for period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Thông báo/Tính lương.
2. Thực hiện tình huống: Nhân viên không chấm công có lương 0 trong kỳ.
3. Kiểm tra giao diện, dữ liệu lưu trong hệ thống và phản hồi lỗi/thành công.</t>
        </is>
      </c>
      <c r="H19" s="3" t="inlineStr">
        <is>
          <t>1. Open test location: Mobile app &gt; Thông báo/Tính lương.
2. Execute scenario: Employee without attendance has zero salary for period.
3. Verify UI, saved data, and success/error response.</t>
        </is>
      </c>
      <c r="I19" s="3" t="inlineStr"/>
      <c r="J19" s="3" t="inlineStr">
        <is>
          <t>Payroll không tự cộng lương cho người không có record.</t>
        </is>
      </c>
      <c r="K19" s="3" t="inlineStr">
        <is>
          <t>Payroll does not add salary without records.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MOB-OPS-009</t>
        </is>
      </c>
      <c r="B20" s="3" t="inlineStr">
        <is>
          <t>Thông báo và tính lương</t>
        </is>
      </c>
      <c r="C20" s="3" t="inlineStr">
        <is>
          <t>Mobile app &gt; Thông báo/Tính lương</t>
        </is>
      </c>
      <c r="D20" s="3" t="inlineStr">
        <is>
          <t>Admin lọc bảng lương theo tháng khác</t>
        </is>
      </c>
      <c r="E20" s="3" t="inlineStr">
        <is>
          <t>Admin filters payroll by another month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Thông báo/Tính lương.
2. Thực hiện tình huống: Admin lọc bảng lương theo tháng khác.
3. Kiểm tra giao diện, dữ liệu lưu trong hệ thống và phản hồi lỗi/thành công.</t>
        </is>
      </c>
      <c r="H20" s="3" t="inlineStr">
        <is>
          <t>1. Open test location: Mobile app &gt; Thông báo/Tính lương.
2. Execute scenario: Admin filters payroll by another month.
3. Verify UI, saved data, and success/error response.</t>
        </is>
      </c>
      <c r="I20" s="3" t="inlineStr"/>
      <c r="J20" s="3" t="inlineStr">
        <is>
          <t>Số ngày công và lương thay đổi theo kỳ chọn.</t>
        </is>
      </c>
      <c r="K20" s="3" t="inlineStr">
        <is>
          <t>Work days and salary change by selected period.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MOB-OPS-010</t>
        </is>
      </c>
      <c r="B21" s="3" t="inlineStr">
        <is>
          <t>Thông báo và tính lương</t>
        </is>
      </c>
      <c r="C21" s="3" t="inlineStr">
        <is>
          <t>Mobile app &gt; Thông báo/Tính lương</t>
        </is>
      </c>
      <c r="D21" s="3" t="inlineStr">
        <is>
          <t>Staff không xem được bảng lương toàn bộ nếu bị hạn quyền</t>
        </is>
      </c>
      <c r="E21" s="3" t="inlineStr">
        <is>
          <t>Staff cannot view full payroll when restricted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Thông báo/Tính lương.
2. Thực hiện tình huống: Staff không xem được bảng lương toàn bộ nếu bị hạn quyền.
3. Kiểm tra giao diện, dữ liệu lưu trong hệ thống và phản hồi lỗi/thành công.</t>
        </is>
      </c>
      <c r="H21" s="3" t="inlineStr">
        <is>
          <t>1. Open test location: Mobile app &gt; Thông báo/Tính lương.
2. Execute scenario: Staff cannot view full payroll when restricted.
3. Verify UI, saved data, and success/error response.</t>
        </is>
      </c>
      <c r="I21" s="3" t="inlineStr"/>
      <c r="J21" s="3" t="inlineStr">
        <is>
          <t>Menu bị ẩn hoặc chỉ xem dữ liệu của bản thân theo chính sách.</t>
        </is>
      </c>
      <c r="K21" s="3" t="inlineStr">
        <is>
          <t>Menu hidden or staff can only view own data per policy.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MOB-OPS-011</t>
        </is>
      </c>
      <c r="B22" s="3" t="inlineStr">
        <is>
          <t>Thông báo và tính lương</t>
        </is>
      </c>
      <c r="C22" s="3" t="inlineStr">
        <is>
          <t>Mobile app &gt; Thông báo/Tính lương</t>
        </is>
      </c>
      <c r="D22" s="3" t="inlineStr">
        <is>
          <t>Payroll xử lý lương ngày bằng 0</t>
        </is>
      </c>
      <c r="E22" s="3" t="inlineStr">
        <is>
          <t>Payroll handles zero daily salary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Thông báo/Tính lương.
2. Thực hiện tình huống: Payroll xử lý lương ngày bằng 0.
3. Kiểm tra giao diện, dữ liệu lưu trong hệ thống và phản hồi lỗi/thành công.</t>
        </is>
      </c>
      <c r="H22" s="3" t="inlineStr">
        <is>
          <t>1. Open test location: Mobile app &gt; Thông báo/Tính lương.
2. Execute scenario: Payroll handles zero daily salary.
3. Verify UI, saved data, and success/error response.</t>
        </is>
      </c>
      <c r="I22" s="3" t="inlineStr"/>
      <c r="J22" s="3" t="inlineStr">
        <is>
          <t>Tổng lương hiển thị 0 và không lỗi chia/tính toán.</t>
        </is>
      </c>
      <c r="K22" s="3" t="inlineStr">
        <is>
          <t>Total salary is zero without calculation errors.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MOB-OPS-012</t>
        </is>
      </c>
      <c r="B23" s="3" t="inlineStr">
        <is>
          <t>Thông báo và tính lương</t>
        </is>
      </c>
      <c r="C23" s="3" t="inlineStr">
        <is>
          <t>Mobile app &gt; Thông báo/Tính lương</t>
        </is>
      </c>
      <c r="D23" s="3" t="inlineStr">
        <is>
          <t>Refresh thông báo và payroll sau khi thay đổi dữ liệu</t>
        </is>
      </c>
      <c r="E23" s="3" t="inlineStr">
        <is>
          <t>Refresh notifications and payroll after data changes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Thông báo/Tính lương.
2. Thực hiện tình huống: Refresh thông báo và payroll sau khi thay đổi dữ liệu.
3. Kiểm tra giao diện, dữ liệu lưu trong hệ thống và phản hồi lỗi/thành công.</t>
        </is>
      </c>
      <c r="H23" s="3" t="inlineStr">
        <is>
          <t>1. Open test location: Mobile app &gt; Thông báo/Tính lương.
2. Execute scenario: Refresh notifications and payroll after data changes.
3. Verify UI, saved data, and success/error response.</t>
        </is>
      </c>
      <c r="I23" s="3" t="inlineStr"/>
      <c r="J23" s="3" t="inlineStr">
        <is>
          <t>Dữ liệu mới xuất hiện đúng một lần, không nhân đôi dòng.</t>
        </is>
      </c>
      <c r="K23" s="3" t="inlineStr">
        <is>
          <t>Updated data appears once without duplicate rows.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Thông báo và tính lương / Mobile - Notifications and Payroll</t>
        </is>
      </c>
    </row>
    <row r="5">
      <c r="A5" s="7" t="inlineStr">
        <is>
          <t>Module Code</t>
        </is>
      </c>
      <c r="B5" s="3" t="inlineStr">
        <is>
          <t>MOB-OPS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Thông báo và tính lương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Thông báo và tính lương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Thông báo và tính lương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Thông báo và tính lương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