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Web - Báo cáo và xuất dữ liệu / Web - Reports and Export</t>
        </is>
      </c>
    </row>
    <row r="7">
      <c r="A7" s="2" t="inlineStr">
        <is>
          <t>Module Code</t>
        </is>
      </c>
      <c r="B7" s="3" t="inlineStr">
        <is>
          <t>WEB-REPORT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12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Web - Báo cáo và xuất dữ liệu</t>
        </is>
      </c>
      <c r="E16" s="3" t="inlineStr"/>
      <c r="F16" s="3" t="inlineStr">
        <is>
          <t>Draft</t>
        </is>
      </c>
      <c r="G16" s="3" t="inlineStr">
        <is>
          <t>Kiểm tra thống kê web theo ngày/tháng/năm và xuất dữ liệu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WEB-REPORT</t>
        </is>
      </c>
    </row>
    <row r="5">
      <c r="A5" s="7" t="inlineStr">
        <is>
          <t>Test requirement:</t>
        </is>
      </c>
      <c r="B5" s="3" t="inlineStr">
        <is>
          <t>Kiểm tra thống kê web theo ngày/tháng/năm và xuất dữ liệu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WEB-REPORT-001</t>
        </is>
      </c>
      <c r="B12" s="3" t="inlineStr">
        <is>
          <t>Báo cáo web</t>
        </is>
      </c>
      <c r="C12" s="3" t="inlineStr">
        <is>
          <t>Web app &gt; Thống kê/Web Admin Export</t>
        </is>
      </c>
      <c r="D12" s="3" t="inlineStr">
        <is>
          <t>Web thống kê theo ngày</t>
        </is>
      </c>
      <c r="E12" s="3" t="inlineStr">
        <is>
          <t>Web daily report</t>
        </is>
      </c>
      <c r="F12" s="3" t="inlineStr">
        <is>
          <t>Backend đang chạy cổng 3000; web build chạy tại http://127.0.0.1:8080 hoặc flutter run -d chrome; đăng nhập đúng vai trò.</t>
        </is>
      </c>
      <c r="G12" s="3" t="inlineStr">
        <is>
          <t>1. Mở vị trí test: Web app &gt; Thống kê/Web Admin Export.
2. Thực hiện tình huống: Web thống kê theo ngày.
3. Kiểm tra giao diện, dữ liệu lưu trong hệ thống và phản hồi lỗi/thành công.</t>
        </is>
      </c>
      <c r="H12" s="3" t="inlineStr">
        <is>
          <t>1. Open test location: Web app &gt; Thống kê/Web Admin Export.
2. Execute scenario: Web daily report.
3. Verify UI, saved data, and success/error response.</t>
        </is>
      </c>
      <c r="I12" s="3" t="inlineStr"/>
      <c r="J12" s="3" t="inlineStr">
        <is>
          <t>Số liệu theo ngày khớp API /stats?period=day.</t>
        </is>
      </c>
      <c r="K12" s="3" t="inlineStr">
        <is>
          <t>Daily metrics match /stats?period=day.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WEB-REPORT-002</t>
        </is>
      </c>
      <c r="B13" s="3" t="inlineStr">
        <is>
          <t>Báo cáo web</t>
        </is>
      </c>
      <c r="C13" s="3" t="inlineStr">
        <is>
          <t>Web app &gt; Thống kê/Web Admin Export</t>
        </is>
      </c>
      <c r="D13" s="3" t="inlineStr">
        <is>
          <t>Web thống kê theo tháng</t>
        </is>
      </c>
      <c r="E13" s="3" t="inlineStr">
        <is>
          <t>Web monthly report</t>
        </is>
      </c>
      <c r="F13" s="3" t="inlineStr">
        <is>
          <t>Backend đang chạy cổng 3000; web build chạy tại http://127.0.0.1:8080 hoặc flutter run -d chrome; đăng nhập đúng vai trò.</t>
        </is>
      </c>
      <c r="G13" s="3" t="inlineStr">
        <is>
          <t>1. Mở vị trí test: Web app &gt; Thống kê/Web Admin Export.
2. Thực hiện tình huống: Web thống kê theo tháng.
3. Kiểm tra giao diện, dữ liệu lưu trong hệ thống và phản hồi lỗi/thành công.</t>
        </is>
      </c>
      <c r="H13" s="3" t="inlineStr">
        <is>
          <t>1. Open test location: Web app &gt; Thống kê/Web Admin Export.
2. Execute scenario: Web monthly report.
3. Verify UI, saved data, and success/error response.</t>
        </is>
      </c>
      <c r="I13" s="3" t="inlineStr"/>
      <c r="J13" s="3" t="inlineStr">
        <is>
          <t>Số liệu theo tháng khớp API /stats?period=month.</t>
        </is>
      </c>
      <c r="K13" s="3" t="inlineStr">
        <is>
          <t>Monthly metrics match /stats?period=month.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WEB-REPORT-003</t>
        </is>
      </c>
      <c r="B14" s="3" t="inlineStr">
        <is>
          <t>Báo cáo web</t>
        </is>
      </c>
      <c r="C14" s="3" t="inlineStr">
        <is>
          <t>Web app &gt; Thống kê/Web Admin Export</t>
        </is>
      </c>
      <c r="D14" s="3" t="inlineStr">
        <is>
          <t>Web thống kê theo năm</t>
        </is>
      </c>
      <c r="E14" s="3" t="inlineStr">
        <is>
          <t>Web yearly report</t>
        </is>
      </c>
      <c r="F14" s="3" t="inlineStr">
        <is>
          <t>Backend đang chạy cổng 3000; web build chạy tại http://127.0.0.1:8080 hoặc flutter run -d chrome; đăng nhập đúng vai trò.</t>
        </is>
      </c>
      <c r="G14" s="3" t="inlineStr">
        <is>
          <t>1. Mở vị trí test: Web app &gt; Thống kê/Web Admin Export.
2. Thực hiện tình huống: Web thống kê theo năm.
3. Kiểm tra giao diện, dữ liệu lưu trong hệ thống và phản hồi lỗi/thành công.</t>
        </is>
      </c>
      <c r="H14" s="3" t="inlineStr">
        <is>
          <t>1. Open test location: Web app &gt; Thống kê/Web Admin Export.
2. Execute scenario: Web yearly report.
3. Verify UI, saved data, and success/error response.</t>
        </is>
      </c>
      <c r="I14" s="3" t="inlineStr"/>
      <c r="J14" s="3" t="inlineStr">
        <is>
          <t>Số liệu theo năm khớp API /stats?period=year.</t>
        </is>
      </c>
      <c r="K14" s="3" t="inlineStr">
        <is>
          <t>Yearly metrics match /stats?period=year.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WEB-REPORT-004</t>
        </is>
      </c>
      <c r="B15" s="3" t="inlineStr">
        <is>
          <t>Báo cáo web</t>
        </is>
      </c>
      <c r="C15" s="3" t="inlineStr">
        <is>
          <t>Web app &gt; Thống kê/Web Admin Export</t>
        </is>
      </c>
      <c r="D15" s="3" t="inlineStr">
        <is>
          <t>Báo cáo không tính hóa đơn open</t>
        </is>
      </c>
      <c r="E15" s="3" t="inlineStr">
        <is>
          <t>Reports exclude open invoices</t>
        </is>
      </c>
      <c r="F15" s="3" t="inlineStr">
        <is>
          <t>Backend đang chạy cổng 3000; web build chạy tại http://127.0.0.1:8080 hoặc flutter run -d chrome; đăng nhập đúng vai trò.</t>
        </is>
      </c>
      <c r="G15" s="3" t="inlineStr">
        <is>
          <t>1. Mở vị trí test: Web app &gt; Thống kê/Web Admin Export.
2. Thực hiện tình huống: Báo cáo không tính hóa đơn open.
3. Kiểm tra giao diện, dữ liệu lưu trong hệ thống và phản hồi lỗi/thành công.</t>
        </is>
      </c>
      <c r="H15" s="3" t="inlineStr">
        <is>
          <t>1. Open test location: Web app &gt; Thống kê/Web Admin Export.
2. Execute scenario: Reports exclude open invoices.
3. Verify UI, saved data, and success/error response.</t>
        </is>
      </c>
      <c r="I15" s="3" t="inlineStr"/>
      <c r="J15" s="3" t="inlineStr">
        <is>
          <t>Chỉ hóa đơn paid/collected được tính doanh thu.</t>
        </is>
      </c>
      <c r="K15" s="3" t="inlineStr">
        <is>
          <t>Only paid/collected invoices count as revenue.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WEB-REPORT-005</t>
        </is>
      </c>
      <c r="B16" s="3" t="inlineStr">
        <is>
          <t>Báo cáo web</t>
        </is>
      </c>
      <c r="C16" s="3" t="inlineStr">
        <is>
          <t>Web app &gt; Thống kê/Web Admin Export</t>
        </is>
      </c>
      <c r="D16" s="3" t="inlineStr">
        <is>
          <t>Báo cáo hiển thị công nợ riêng</t>
        </is>
      </c>
      <c r="E16" s="3" t="inlineStr">
        <is>
          <t>Reports show debts separately</t>
        </is>
      </c>
      <c r="F16" s="3" t="inlineStr">
        <is>
          <t>Backend đang chạy cổng 3000; web build chạy tại http://127.0.0.1:8080 hoặc flutter run -d chrome; đăng nhập đúng vai trò.</t>
        </is>
      </c>
      <c r="G16" s="3" t="inlineStr">
        <is>
          <t>1. Mở vị trí test: Web app &gt; Thống kê/Web Admin Export.
2. Thực hiện tình huống: Báo cáo hiển thị công nợ riêng.
3. Kiểm tra giao diện, dữ liệu lưu trong hệ thống và phản hồi lỗi/thành công.</t>
        </is>
      </c>
      <c r="H16" s="3" t="inlineStr">
        <is>
          <t>1. Open test location: Web app &gt; Thống kê/Web Admin Export.
2. Execute scenario: Reports show debts separately.
3. Verify UI, saved data, and success/error response.</t>
        </is>
      </c>
      <c r="I16" s="3" t="inlineStr"/>
      <c r="J16" s="3" t="inlineStr">
        <is>
          <t>Công nợ không bị trộn vào doanh thu đã thu.</t>
        </is>
      </c>
      <c r="K16" s="3" t="inlineStr">
        <is>
          <t>Debts are not mixed with collected revenue.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WEB-REPORT-006</t>
        </is>
      </c>
      <c r="B17" s="3" t="inlineStr">
        <is>
          <t>Báo cáo web</t>
        </is>
      </c>
      <c r="C17" s="3" t="inlineStr">
        <is>
          <t>Web app &gt; Thống kê/Web Admin Export</t>
        </is>
      </c>
      <c r="D17" s="3" t="inlineStr">
        <is>
          <t>Export JSON sau khi thanh toán</t>
        </is>
      </c>
      <c r="E17" s="3" t="inlineStr">
        <is>
          <t>Export JSON after payment</t>
        </is>
      </c>
      <c r="F17" s="3" t="inlineStr">
        <is>
          <t>Backend đang chạy cổng 3000; web build chạy tại http://127.0.0.1:8080 hoặc flutter run -d chrome; đăng nhập đúng vai trò.</t>
        </is>
      </c>
      <c r="G17" s="3" t="inlineStr">
        <is>
          <t>1. Mở vị trí test: Web app &gt; Thống kê/Web Admin Export.
2. Thực hiện tình huống: Export JSON sau khi thanh toán.
3. Kiểm tra giao diện, dữ liệu lưu trong hệ thống và phản hồi lỗi/thành công.</t>
        </is>
      </c>
      <c r="H17" s="3" t="inlineStr">
        <is>
          <t>1. Open test location: Web app &gt; Thống kê/Web Admin Export.
2. Execute scenario: Export JSON after payment.
3. Verify UI, saved data, and success/error response.</t>
        </is>
      </c>
      <c r="I17" s="3" t="inlineStr"/>
      <c r="J17" s="3" t="inlineStr">
        <is>
          <t>File/preview chứa order status paid và totals đúng.</t>
        </is>
      </c>
      <c r="K17" s="3" t="inlineStr">
        <is>
          <t>Export/preview contains paid order status and correct totals.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WEB-REPORT-007</t>
        </is>
      </c>
      <c r="B18" s="3" t="inlineStr">
        <is>
          <t>Báo cáo web</t>
        </is>
      </c>
      <c r="C18" s="3" t="inlineStr">
        <is>
          <t>Web app &gt; Thống kê/Web Admin Export</t>
        </is>
      </c>
      <c r="D18" s="3" t="inlineStr">
        <is>
          <t>Export JSON sau khi ghi nợ</t>
        </is>
      </c>
      <c r="E18" s="3" t="inlineStr">
        <is>
          <t>Export JSON after debt creation</t>
        </is>
      </c>
      <c r="F18" s="3" t="inlineStr">
        <is>
          <t>Backend đang chạy cổng 3000; web build chạy tại http://127.0.0.1:8080 hoặc flutter run -d chrome; đăng nhập đúng vai trò.</t>
        </is>
      </c>
      <c r="G18" s="3" t="inlineStr">
        <is>
          <t>1. Mở vị trí test: Web app &gt; Thống kê/Web Admin Export.
2. Thực hiện tình huống: Export JSON sau khi ghi nợ.
3. Kiểm tra giao diện, dữ liệu lưu trong hệ thống và phản hồi lỗi/thành công.</t>
        </is>
      </c>
      <c r="H18" s="3" t="inlineStr">
        <is>
          <t>1. Open test location: Web app &gt; Thống kê/Web Admin Export.
2. Execute scenario: Export JSON after debt creation.
3. Verify UI, saved data, and success/error response.</t>
        </is>
      </c>
      <c r="I18" s="3" t="inlineStr"/>
      <c r="J18" s="3" t="inlineStr">
        <is>
          <t>Có bản ghi debts liên kết order đúng.</t>
        </is>
      </c>
      <c r="K18" s="3" t="inlineStr">
        <is>
          <t>Debt record is linked to correct order.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WEB-REPORT-008</t>
        </is>
      </c>
      <c r="B19" s="3" t="inlineStr">
        <is>
          <t>Báo cáo web</t>
        </is>
      </c>
      <c r="C19" s="3" t="inlineStr">
        <is>
          <t>Web app &gt; Thống kê/Web Admin Export</t>
        </is>
      </c>
      <c r="D19" s="3" t="inlineStr">
        <is>
          <t>Dữ liệu xuất không trùng id</t>
        </is>
      </c>
      <c r="E19" s="3" t="inlineStr">
        <is>
          <t>Exported data has no duplicate ids</t>
        </is>
      </c>
      <c r="F19" s="3" t="inlineStr">
        <is>
          <t>Backend đang chạy cổng 3000; web build chạy tại http://127.0.0.1:8080 hoặc flutter run -d chrome; đăng nhập đúng vai trò.</t>
        </is>
      </c>
      <c r="G19" s="3" t="inlineStr">
        <is>
          <t>1. Mở vị trí test: Web app &gt; Thống kê/Web Admin Export.
2. Thực hiện tình huống: Dữ liệu xuất không trùng id.
3. Kiểm tra giao diện, dữ liệu lưu trong hệ thống và phản hồi lỗi/thành công.</t>
        </is>
      </c>
      <c r="H19" s="3" t="inlineStr">
        <is>
          <t>1. Open test location: Web app &gt; Thống kê/Web Admin Export.
2. Execute scenario: Exported data has no duplicate ids.
3. Verify UI, saved data, and success/error response.</t>
        </is>
      </c>
      <c r="I19" s="3" t="inlineStr"/>
      <c r="J19" s="3" t="inlineStr">
        <is>
          <t>Các collection giữ id duy nhất trong từng loại dữ liệu.</t>
        </is>
      </c>
      <c r="K19" s="3" t="inlineStr">
        <is>
          <t>Collections keep unique ids per entity type.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WEB-REPORT-009</t>
        </is>
      </c>
      <c r="B20" s="3" t="inlineStr">
        <is>
          <t>Báo cáo web</t>
        </is>
      </c>
      <c r="C20" s="3" t="inlineStr">
        <is>
          <t>Web app &gt; Thống kê/Web Admin Export</t>
        </is>
      </c>
      <c r="D20" s="3" t="inlineStr">
        <is>
          <t>Refresh báo cáo không nhân đôi kết quả</t>
        </is>
      </c>
      <c r="E20" s="3" t="inlineStr">
        <is>
          <t>Refreshing reports does not duplicate results</t>
        </is>
      </c>
      <c r="F20" s="3" t="inlineStr">
        <is>
          <t>Backend đang chạy cổng 3000; web build chạy tại http://127.0.0.1:8080 hoặc flutter run -d chrome; đăng nhập đúng vai trò.</t>
        </is>
      </c>
      <c r="G20" s="3" t="inlineStr">
        <is>
          <t>1. Mở vị trí test: Web app &gt; Thống kê/Web Admin Export.
2. Thực hiện tình huống: Refresh báo cáo không nhân đôi kết quả.
3. Kiểm tra giao diện, dữ liệu lưu trong hệ thống và phản hồi lỗi/thành công.</t>
        </is>
      </c>
      <c r="H20" s="3" t="inlineStr">
        <is>
          <t>1. Open test location: Web app &gt; Thống kê/Web Admin Export.
2. Execute scenario: Refreshing reports does not duplicate results.
3. Verify UI, saved data, and success/error response.</t>
        </is>
      </c>
      <c r="I20" s="3" t="inlineStr"/>
      <c r="J20" s="3" t="inlineStr">
        <is>
          <t>Số liệu ổn định sau nhiều lần refresh.</t>
        </is>
      </c>
      <c r="K20" s="3" t="inlineStr">
        <is>
          <t>Metrics remain stable after repeated refresh.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WEB-REPORT-010</t>
        </is>
      </c>
      <c r="B21" s="3" t="inlineStr">
        <is>
          <t>Báo cáo web</t>
        </is>
      </c>
      <c r="C21" s="3" t="inlineStr">
        <is>
          <t>Web app &gt; Thống kê/Web Admin Export</t>
        </is>
      </c>
      <c r="D21" s="3" t="inlineStr">
        <is>
          <t>Hiển thị số 0 khi chưa có giao dịch</t>
        </is>
      </c>
      <c r="E21" s="3" t="inlineStr">
        <is>
          <t>Show zero when no transactions exist</t>
        </is>
      </c>
      <c r="F21" s="3" t="inlineStr">
        <is>
          <t>Backend đang chạy cổng 3000; web build chạy tại http://127.0.0.1:8080 hoặc flutter run -d chrome; đăng nhập đúng vai trò.</t>
        </is>
      </c>
      <c r="G21" s="3" t="inlineStr">
        <is>
          <t>1. Mở vị trí test: Web app &gt; Thống kê/Web Admin Export.
2. Thực hiện tình huống: Hiển thị số 0 khi chưa có giao dịch.
3. Kiểm tra giao diện, dữ liệu lưu trong hệ thống và phản hồi lỗi/thành công.</t>
        </is>
      </c>
      <c r="H21" s="3" t="inlineStr">
        <is>
          <t>1. Open test location: Web app &gt; Thống kê/Web Admin Export.
2. Execute scenario: Show zero when no transactions exist.
3. Verify UI, saved data, and success/error response.</t>
        </is>
      </c>
      <c r="I21" s="3" t="inlineStr"/>
      <c r="J21" s="3" t="inlineStr">
        <is>
          <t>Không để ô trống gây hiểu nhầm.</t>
        </is>
      </c>
      <c r="K21" s="3" t="inlineStr">
        <is>
          <t>Shows zero instead of misleading blank cells.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WEB-REPORT-011</t>
        </is>
      </c>
      <c r="B22" s="3" t="inlineStr">
        <is>
          <t>Báo cáo web</t>
        </is>
      </c>
      <c r="C22" s="3" t="inlineStr">
        <is>
          <t>Web app &gt; Thống kê/Web Admin Export</t>
        </is>
      </c>
      <c r="D22" s="3" t="inlineStr">
        <is>
          <t>Bộ lọc ngày/tháng/năm vẫn giữ lựa chọn sau refresh</t>
        </is>
      </c>
      <c r="E22" s="3" t="inlineStr">
        <is>
          <t>Period filter keeps selection after refresh</t>
        </is>
      </c>
      <c r="F22" s="3" t="inlineStr">
        <is>
          <t>Backend đang chạy cổng 3000; web build chạy tại http://127.0.0.1:8080 hoặc flutter run -d chrome; đăng nhập đúng vai trò.</t>
        </is>
      </c>
      <c r="G22" s="3" t="inlineStr">
        <is>
          <t>1. Mở vị trí test: Web app &gt; Thống kê/Web Admin Export.
2. Thực hiện tình huống: Bộ lọc ngày/tháng/năm vẫn giữ lựa chọn sau refresh.
3. Kiểm tra giao diện, dữ liệu lưu trong hệ thống và phản hồi lỗi/thành công.</t>
        </is>
      </c>
      <c r="H22" s="3" t="inlineStr">
        <is>
          <t>1. Open test location: Web app &gt; Thống kê/Web Admin Export.
2. Execute scenario: Period filter keeps selection after refresh.
3. Verify UI, saved data, and success/error response.</t>
        </is>
      </c>
      <c r="I22" s="3" t="inlineStr"/>
      <c r="J22" s="3" t="inlineStr">
        <is>
          <t>Kỳ đang chọn không bị nhảy bất ngờ.</t>
        </is>
      </c>
      <c r="K22" s="3" t="inlineStr">
        <is>
          <t>Selected period does not change unexpectedly.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WEB-REPORT-012</t>
        </is>
      </c>
      <c r="B23" s="3" t="inlineStr">
        <is>
          <t>Báo cáo web</t>
        </is>
      </c>
      <c r="C23" s="3" t="inlineStr">
        <is>
          <t>Web app &gt; Thống kê/Web Admin Export</t>
        </is>
      </c>
      <c r="D23" s="3" t="inlineStr">
        <is>
          <t>In/Copy dữ liệu báo cáo từ trình duyệt</t>
        </is>
      </c>
      <c r="E23" s="3" t="inlineStr">
        <is>
          <t>Print/copy report data from browser</t>
        </is>
      </c>
      <c r="F23" s="3" t="inlineStr">
        <is>
          <t>Backend đang chạy cổng 3000; web build chạy tại http://127.0.0.1:8080 hoặc flutter run -d chrome; đăng nhập đúng vai trò.</t>
        </is>
      </c>
      <c r="G23" s="3" t="inlineStr">
        <is>
          <t>1. Mở vị trí test: Web app &gt; Thống kê/Web Admin Export.
2. Thực hiện tình huống: In/Copy dữ liệu báo cáo từ trình duyệt.
3. Kiểm tra giao diện, dữ liệu lưu trong hệ thống và phản hồi lỗi/thành công.</t>
        </is>
      </c>
      <c r="H23" s="3" t="inlineStr">
        <is>
          <t>1. Open test location: Web app &gt; Thống kê/Web Admin Export.
2. Execute scenario: Print/copy report data from browser.
3. Verify UI, saved data, and success/error response.</t>
        </is>
      </c>
      <c r="I23" s="3" t="inlineStr"/>
      <c r="J23" s="3" t="inlineStr">
        <is>
          <t>Nội dung quan trọng đọc được khi in/copy.</t>
        </is>
      </c>
      <c r="K23" s="3" t="inlineStr">
        <is>
          <t>Key report data remains readable when printed/copied.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</sheetData>
  <autoFilter ref="A9:O23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Web - Báo cáo và xuất dữ liệu / Web - Reports and Export</t>
        </is>
      </c>
    </row>
    <row r="5">
      <c r="A5" s="7" t="inlineStr">
        <is>
          <t>Module Code</t>
        </is>
      </c>
      <c r="B5" s="3" t="inlineStr">
        <is>
          <t>WEB-REPORT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12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Web - Báo cáo và xuất dữ liệu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Web - Báo cáo và xuất dữ liệu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Web - Báo cáo và xuất dữ liệu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Web - Báo cáo và xuất dữ liệu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