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API - Đăng nhập / API - Authentication</t>
        </is>
      </c>
    </row>
    <row r="7">
      <c r="A7" s="2" t="inlineStr">
        <is>
          <t>Module Code</t>
        </is>
      </c>
      <c r="B7" s="3" t="inlineStr">
        <is>
          <t>API-AUTH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10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API - Đăng nhập</t>
        </is>
      </c>
      <c r="E16" s="3" t="inlineStr"/>
      <c r="F16" s="3" t="inlineStr">
        <is>
          <t>Draft</t>
        </is>
      </c>
      <c r="G16" s="3" t="inlineStr">
        <is>
          <t>Kiểm tra API auth/login và dữ liệu user an toàn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API-AUTH</t>
        </is>
      </c>
    </row>
    <row r="5">
      <c r="A5" s="7" t="inlineStr">
        <is>
          <t>Test requirement:</t>
        </is>
      </c>
      <c r="B5" s="3" t="inlineStr">
        <is>
          <t>Kiểm tra API auth/login và dữ liệu user an toàn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API-AUTH-001</t>
        </is>
      </c>
      <c r="B12" s="3" t="inlineStr">
        <is>
          <t>API đăng nhập</t>
        </is>
      </c>
      <c r="C12" s="3" t="inlineStr">
        <is>
          <t>Backend API &gt; /auth/login</t>
        </is>
      </c>
      <c r="D12" s="3" t="inlineStr">
        <is>
          <t>POST /auth/login với admin hợp lệ</t>
        </is>
      </c>
      <c r="E12" s="3" t="inlineStr">
        <is>
          <t>POST /auth/login with valid admin</t>
        </is>
      </c>
      <c r="F12" s="3" t="inlineStr">
        <is>
          <t>Backend Node/Express đang chạy tại http://127.0.0.1:3000; dữ liệu JSON ở backend/data/restaurant.json.</t>
        </is>
      </c>
      <c r="G12" s="3" t="inlineStr">
        <is>
          <t>1. Mở vị trí test: Backend API &gt; /auth/login.
2. Thực hiện tình huống: POST /auth/login với admin hợp lệ.
3. Kiểm tra giao diện, dữ liệu lưu trong hệ thống và phản hồi lỗi/thành công.</t>
        </is>
      </c>
      <c r="H12" s="3" t="inlineStr">
        <is>
          <t>1. Open test location: Backend API &gt; /auth/login.
2. Execute scenario: POST /auth/login with valid admin.
3. Verify UI, saved data, and success/error response.</t>
        </is>
      </c>
      <c r="I12" s="3" t="inlineStr">
        <is>
          <t>admin / duyencocong2</t>
        </is>
      </c>
      <c r="J12" s="3" t="inlineStr">
        <is>
          <t>Trả success true, user role admin, không trả password.</t>
        </is>
      </c>
      <c r="K12" s="3" t="inlineStr">
        <is>
          <t>Returns success true, admin role, and no password.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API-AUTH-002</t>
        </is>
      </c>
      <c r="B13" s="3" t="inlineStr">
        <is>
          <t>API đăng nhập</t>
        </is>
      </c>
      <c r="C13" s="3" t="inlineStr">
        <is>
          <t>Backend API &gt; /auth/login</t>
        </is>
      </c>
      <c r="D13" s="3" t="inlineStr">
        <is>
          <t>POST /auth/login với staff hợp lệ</t>
        </is>
      </c>
      <c r="E13" s="3" t="inlineStr">
        <is>
          <t>POST /auth/login with valid staff</t>
        </is>
      </c>
      <c r="F13" s="3" t="inlineStr">
        <is>
          <t>Backend Node/Express đang chạy tại http://127.0.0.1:3000; dữ liệu JSON ở backend/data/restaurant.json.</t>
        </is>
      </c>
      <c r="G13" s="3" t="inlineStr">
        <is>
          <t>1. Mở vị trí test: Backend API &gt; /auth/login.
2. Thực hiện tình huống: POST /auth/login với staff hợp lệ.
3. Kiểm tra giao diện, dữ liệu lưu trong hệ thống và phản hồi lỗi/thành công.</t>
        </is>
      </c>
      <c r="H13" s="3" t="inlineStr">
        <is>
          <t>1. Open test location: Backend API &gt; /auth/login.
2. Execute scenario: POST /auth/login with valid staff.
3. Verify UI, saved data, and success/error response.</t>
        </is>
      </c>
      <c r="I13" s="3" t="inlineStr">
        <is>
          <t>staff / duyencocong2</t>
        </is>
      </c>
      <c r="J13" s="3" t="inlineStr">
        <is>
          <t>Trả success true, user role staff, không trả password.</t>
        </is>
      </c>
      <c r="K13" s="3" t="inlineStr">
        <is>
          <t>Returns success true, staff role, and no password.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API-AUTH-003</t>
        </is>
      </c>
      <c r="B14" s="3" t="inlineStr">
        <is>
          <t>API đăng nhập</t>
        </is>
      </c>
      <c r="C14" s="3" t="inlineStr">
        <is>
          <t>Backend API &gt; /auth/login</t>
        </is>
      </c>
      <c r="D14" s="3" t="inlineStr">
        <is>
          <t>POST /auth/login sai mật khẩu</t>
        </is>
      </c>
      <c r="E14" s="3" t="inlineStr">
        <is>
          <t>POST /auth/login wrong password</t>
        </is>
      </c>
      <c r="F14" s="3" t="inlineStr">
        <is>
          <t>Backend Node/Express đang chạy tại http://127.0.0.1:3000; dữ liệu JSON ở backend/data/restaurant.json.</t>
        </is>
      </c>
      <c r="G14" s="3" t="inlineStr">
        <is>
          <t>1. Mở vị trí test: Backend API &gt; /auth/login.
2. Thực hiện tình huống: POST /auth/login sai mật khẩu.
3. Kiểm tra giao diện, dữ liệu lưu trong hệ thống và phản hồi lỗi/thành công.</t>
        </is>
      </c>
      <c r="H14" s="3" t="inlineStr">
        <is>
          <t>1. Open test location: Backend API &gt; /auth/login.
2. Execute scenario: POST /auth/login wrong password.
3. Verify UI, saved data, and success/error response.</t>
        </is>
      </c>
      <c r="I14" s="3" t="inlineStr">
        <is>
          <t>admin / wrong</t>
        </is>
      </c>
      <c r="J14" s="3" t="inlineStr">
        <is>
          <t>Trả lỗi 401/400 phù hợp và không trả user.</t>
        </is>
      </c>
      <c r="K14" s="3" t="inlineStr">
        <is>
          <t>Returns proper 401/400 error and no user.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API-AUTH-004</t>
        </is>
      </c>
      <c r="B15" s="3" t="inlineStr">
        <is>
          <t>API đăng nhập</t>
        </is>
      </c>
      <c r="C15" s="3" t="inlineStr">
        <is>
          <t>Backend API &gt; /auth/login</t>
        </is>
      </c>
      <c r="D15" s="3" t="inlineStr">
        <is>
          <t>POST /auth/login thiếu username</t>
        </is>
      </c>
      <c r="E15" s="3" t="inlineStr">
        <is>
          <t>POST /auth/login missing username</t>
        </is>
      </c>
      <c r="F15" s="3" t="inlineStr">
        <is>
          <t>Backend Node/Express đang chạy tại http://127.0.0.1:3000; dữ liệu JSON ở backend/data/restaurant.json.</t>
        </is>
      </c>
      <c r="G15" s="3" t="inlineStr">
        <is>
          <t>1. Mở vị trí test: Backend API &gt; /auth/login.
2. Thực hiện tình huống: POST /auth/login thiếu username.
3. Kiểm tra giao diện, dữ liệu lưu trong hệ thống và phản hồi lỗi/thành công.</t>
        </is>
      </c>
      <c r="H15" s="3" t="inlineStr">
        <is>
          <t>1. Open test location: Backend API &gt; /auth/login.
2. Execute scenario: POST /auth/login missing username.
3. Verify UI, saved data, and success/error response.</t>
        </is>
      </c>
      <c r="I15" s="3" t="inlineStr"/>
      <c r="J15" s="3" t="inlineStr">
        <is>
          <t>Không crash server, trả lỗi validation.</t>
        </is>
      </c>
      <c r="K15" s="3" t="inlineStr">
        <is>
          <t>Server does not crash and returns validation error.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API-AUTH-005</t>
        </is>
      </c>
      <c r="B16" s="3" t="inlineStr">
        <is>
          <t>API đăng nhập</t>
        </is>
      </c>
      <c r="C16" s="3" t="inlineStr">
        <is>
          <t>Backend API &gt; /auth/login</t>
        </is>
      </c>
      <c r="D16" s="3" t="inlineStr">
        <is>
          <t>POST /auth/login thiếu password</t>
        </is>
      </c>
      <c r="E16" s="3" t="inlineStr">
        <is>
          <t>POST /auth/login missing password</t>
        </is>
      </c>
      <c r="F16" s="3" t="inlineStr">
        <is>
          <t>Backend Node/Express đang chạy tại http://127.0.0.1:3000; dữ liệu JSON ở backend/data/restaurant.json.</t>
        </is>
      </c>
      <c r="G16" s="3" t="inlineStr">
        <is>
          <t>1. Mở vị trí test: Backend API &gt; /auth/login.
2. Thực hiện tình huống: POST /auth/login thiếu password.
3. Kiểm tra giao diện, dữ liệu lưu trong hệ thống và phản hồi lỗi/thành công.</t>
        </is>
      </c>
      <c r="H16" s="3" t="inlineStr">
        <is>
          <t>1. Open test location: Backend API &gt; /auth/login.
2. Execute scenario: POST /auth/login missing password.
3. Verify UI, saved data, and success/error response.</t>
        </is>
      </c>
      <c r="I16" s="3" t="inlineStr"/>
      <c r="J16" s="3" t="inlineStr">
        <is>
          <t>Không crash server, trả lỗi validation.</t>
        </is>
      </c>
      <c r="K16" s="3" t="inlineStr">
        <is>
          <t>Server does not crash and returns validation error.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API-AUTH-006</t>
        </is>
      </c>
      <c r="B17" s="3" t="inlineStr">
        <is>
          <t>API đăng nhập</t>
        </is>
      </c>
      <c r="C17" s="3" t="inlineStr">
        <is>
          <t>Backend API &gt; /auth/login</t>
        </is>
      </c>
      <c r="D17" s="3" t="inlineStr">
        <is>
          <t>POST /auth/login body JSON sai định dạng</t>
        </is>
      </c>
      <c r="E17" s="3" t="inlineStr">
        <is>
          <t>POST /auth/login malformed JSON</t>
        </is>
      </c>
      <c r="F17" s="3" t="inlineStr">
        <is>
          <t>Backend Node/Express đang chạy tại http://127.0.0.1:3000; dữ liệu JSON ở backend/data/restaurant.json.</t>
        </is>
      </c>
      <c r="G17" s="3" t="inlineStr">
        <is>
          <t>1. Mở vị trí test: Backend API &gt; /auth/login.
2. Thực hiện tình huống: POST /auth/login body JSON sai định dạng.
3. Kiểm tra giao diện, dữ liệu lưu trong hệ thống và phản hồi lỗi/thành công.</t>
        </is>
      </c>
      <c r="H17" s="3" t="inlineStr">
        <is>
          <t>1. Open test location: Backend API &gt; /auth/login.
2. Execute scenario: POST /auth/login malformed JSON.
3. Verify UI, saved data, and success/error response.</t>
        </is>
      </c>
      <c r="I17" s="3" t="inlineStr"/>
      <c r="J17" s="3" t="inlineStr">
        <is>
          <t>Express trả lỗi an toàn, process không dừng.</t>
        </is>
      </c>
      <c r="K17" s="3" t="inlineStr">
        <is>
          <t>Express returns safe error and process continues.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API-AUTH-007</t>
        </is>
      </c>
      <c r="B18" s="3" t="inlineStr">
        <is>
          <t>API đăng nhập</t>
        </is>
      </c>
      <c r="C18" s="3" t="inlineStr">
        <is>
          <t>Backend API &gt; /auth/login</t>
        </is>
      </c>
      <c r="D18" s="3" t="inlineStr">
        <is>
          <t>Username phân biệt khoảng trắng đầu/cuối</t>
        </is>
      </c>
      <c r="E18" s="3" t="inlineStr">
        <is>
          <t>Username trims leading/trailing spaces</t>
        </is>
      </c>
      <c r="F18" s="3" t="inlineStr">
        <is>
          <t>Backend Node/Express đang chạy tại http://127.0.0.1:3000; dữ liệu JSON ở backend/data/restaurant.json.</t>
        </is>
      </c>
      <c r="G18" s="3" t="inlineStr">
        <is>
          <t>1. Mở vị trí test: Backend API &gt; /auth/login.
2. Thực hiện tình huống: Username phân biệt khoảng trắng đầu/cuối.
3. Kiểm tra giao diện, dữ liệu lưu trong hệ thống và phản hồi lỗi/thành công.</t>
        </is>
      </c>
      <c r="H18" s="3" t="inlineStr">
        <is>
          <t>1. Open test location: Backend API &gt; /auth/login.
2. Execute scenario: Username trims leading/trailing spaces.
3. Verify UI, saved data, and success/error response.</t>
        </is>
      </c>
      <c r="I18" s="3" t="inlineStr">
        <is>
          <t xml:space="preserve"> admin </t>
        </is>
      </c>
      <c r="J18" s="3" t="inlineStr">
        <is>
          <t>Nếu app trim input, login vẫn theo dữ liệu sạch; API không lưu session sai.</t>
        </is>
      </c>
      <c r="K18" s="3" t="inlineStr">
        <is>
          <t>If client trims input, login uses clean data and API does not create wrong session.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API-AUTH-008</t>
        </is>
      </c>
      <c r="B19" s="3" t="inlineStr">
        <is>
          <t>API đăng nhập</t>
        </is>
      </c>
      <c r="C19" s="3" t="inlineStr">
        <is>
          <t>Backend API &gt; /auth/login</t>
        </is>
      </c>
      <c r="D19" s="3" t="inlineStr">
        <is>
          <t>Không lộ password trong mọi phản hồi user</t>
        </is>
      </c>
      <c r="E19" s="3" t="inlineStr">
        <is>
          <t>User responses never expose password</t>
        </is>
      </c>
      <c r="F19" s="3" t="inlineStr">
        <is>
          <t>Backend Node/Express đang chạy tại http://127.0.0.1:3000; dữ liệu JSON ở backend/data/restaurant.json.</t>
        </is>
      </c>
      <c r="G19" s="3" t="inlineStr">
        <is>
          <t>1. Mở vị trí test: Backend API &gt; /auth/login.
2. Thực hiện tình huống: Không lộ password trong mọi phản hồi user.
3. Kiểm tra giao diện, dữ liệu lưu trong hệ thống và phản hồi lỗi/thành công.</t>
        </is>
      </c>
      <c r="H19" s="3" t="inlineStr">
        <is>
          <t>1. Open test location: Backend API &gt; /auth/login.
2. Execute scenario: User responses never expose password.
3. Verify UI, saved data, and success/error response.</t>
        </is>
      </c>
      <c r="I19" s="3" t="inlineStr"/>
      <c r="J19" s="3" t="inlineStr">
        <is>
          <t>Response user không có trường password plain text.</t>
        </is>
      </c>
      <c r="K19" s="3" t="inlineStr">
        <is>
          <t>User response has no plain-text password field.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API-AUTH-009</t>
        </is>
      </c>
      <c r="B20" s="3" t="inlineStr">
        <is>
          <t>API đăng nhập</t>
        </is>
      </c>
      <c r="C20" s="3" t="inlineStr">
        <is>
          <t>Backend API &gt; /auth/login</t>
        </is>
      </c>
      <c r="D20" s="3" t="inlineStr">
        <is>
          <t>Role legacy được normalize</t>
        </is>
      </c>
      <c r="E20" s="3" t="inlineStr">
        <is>
          <t>Legacy role is normalized</t>
        </is>
      </c>
      <c r="F20" s="3" t="inlineStr">
        <is>
          <t>Backend Node/Express đang chạy tại http://127.0.0.1:3000; dữ liệu JSON ở backend/data/restaurant.json.</t>
        </is>
      </c>
      <c r="G20" s="3" t="inlineStr">
        <is>
          <t>1. Mở vị trí test: Backend API &gt; /auth/login.
2. Thực hiện tình huống: Role legacy được normalize.
3. Kiểm tra giao diện, dữ liệu lưu trong hệ thống và phản hồi lỗi/thành công.</t>
        </is>
      </c>
      <c r="H20" s="3" t="inlineStr">
        <is>
          <t>1. Open test location: Backend API &gt; /auth/login.
2. Execute scenario: Legacy role is normalized.
3. Verify UI, saved data, and success/error response.</t>
        </is>
      </c>
      <c r="I20" s="3" t="inlineStr"/>
      <c r="J20" s="3" t="inlineStr">
        <is>
          <t>User cũ được đưa về admin/staff an toàn.</t>
        </is>
      </c>
      <c r="K20" s="3" t="inlineStr">
        <is>
          <t>Legacy user role is normalized to admin/staff safely.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API-AUTH-010</t>
        </is>
      </c>
      <c r="B21" s="3" t="inlineStr">
        <is>
          <t>API đăng nhập</t>
        </is>
      </c>
      <c r="C21" s="3" t="inlineStr">
        <is>
          <t>Backend API &gt; /auth/login</t>
        </is>
      </c>
      <c r="D21" s="3" t="inlineStr">
        <is>
          <t>API root / trả trạng thái server chạy</t>
        </is>
      </c>
      <c r="E21" s="3" t="inlineStr">
        <is>
          <t>API root / returns running status</t>
        </is>
      </c>
      <c r="F21" s="3" t="inlineStr">
        <is>
          <t>Backend Node/Express đang chạy tại http://127.0.0.1:3000; dữ liệu JSON ở backend/data/restaurant.json.</t>
        </is>
      </c>
      <c r="G21" s="3" t="inlineStr">
        <is>
          <t>1. Mở vị trí test: Backend API &gt; /auth/login.
2. Thực hiện tình huống: API root / trả trạng thái server chạy.
3. Kiểm tra giao diện, dữ liệu lưu trong hệ thống và phản hồi lỗi/thành công.</t>
        </is>
      </c>
      <c r="H21" s="3" t="inlineStr">
        <is>
          <t>1. Open test location: Backend API &gt; /auth/login.
2. Execute scenario: API root / returns running status.
3. Verify UI, saved data, and success/error response.</t>
        </is>
      </c>
      <c r="I21" s="3" t="inlineStr">
        <is>
          <t>GET /</t>
        </is>
      </c>
      <c r="J21" s="3" t="inlineStr">
        <is>
          <t>Trả success true và message server đang chạy.</t>
        </is>
      </c>
      <c r="K21" s="3" t="inlineStr">
        <is>
          <t>Returns success true and running message.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</sheetData>
  <autoFilter ref="A9:O21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API - Đăng nhập / API - Authentication</t>
        </is>
      </c>
    </row>
    <row r="5">
      <c r="A5" s="7" t="inlineStr">
        <is>
          <t>Module Code</t>
        </is>
      </c>
      <c r="B5" s="3" t="inlineStr">
        <is>
          <t>API-AUTH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10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API - Đăng nhập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API - Đăng nhập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API - Đăng nhập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API - Đăng nhập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