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API - Đơn và hóa đơn / API - Orders and Invoices</t>
        </is>
      </c>
    </row>
    <row r="7">
      <c r="A7" s="2" t="inlineStr">
        <is>
          <t>Module Code</t>
        </is>
      </c>
      <c r="B7" s="3" t="inlineStr">
        <is>
          <t>API-ORDER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16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API - Đơn và hóa đơn</t>
        </is>
      </c>
      <c r="E16" s="3" t="inlineStr"/>
      <c r="F16" s="3" t="inlineStr">
        <is>
          <t>Draft</t>
        </is>
      </c>
      <c r="G16" s="3" t="inlineStr">
        <is>
          <t>Kiểm tra tạo đơn, item, thanh toán và ghi nợ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API-ORDER</t>
        </is>
      </c>
    </row>
    <row r="5">
      <c r="A5" s="7" t="inlineStr">
        <is>
          <t>Test requirement:</t>
        </is>
      </c>
      <c r="B5" s="3" t="inlineStr">
        <is>
          <t>Kiểm tra tạo đơn, item, thanh toán và ghi nợ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API-ORDER-001</t>
        </is>
      </c>
      <c r="B12" s="3" t="inlineStr">
        <is>
          <t>API đơn/hóa đơn</t>
        </is>
      </c>
      <c r="C12" s="3" t="inlineStr">
        <is>
          <t>Backend API &gt; /orders</t>
        </is>
      </c>
      <c r="D12" s="3" t="inlineStr">
        <is>
          <t>GET /orders trả danh sách hóa đơn</t>
        </is>
      </c>
      <c r="E12" s="3" t="inlineStr">
        <is>
          <t>GET /orders returns invoices</t>
        </is>
      </c>
      <c r="F12" s="3" t="inlineStr">
        <is>
          <t>Backend Node/Express đang chạy tại http://127.0.0.1:3000; dữ liệu JSON ở backend/data/restaurant.json.</t>
        </is>
      </c>
      <c r="G12" s="3" t="inlineStr">
        <is>
          <t>1. Mở vị trí test: Backend API &gt; /orders.
2. Thực hiện tình huống: GET /orders trả danh sách hóa đơn.
3. Kiểm tra giao diện, dữ liệu lưu trong hệ thống và phản hồi lỗi/thành công.</t>
        </is>
      </c>
      <c r="H12" s="3" t="inlineStr">
        <is>
          <t>1. Open test location: Backend API &gt; /orders.
2. Execute scenario: GET /orders returns invoices.
3. Verify UI, saved data, and success/error response.</t>
        </is>
      </c>
      <c r="I12" s="3" t="inlineStr"/>
      <c r="J12" s="3" t="inlineStr">
        <is>
          <t>Trả mảng đơn với status, items và total.</t>
        </is>
      </c>
      <c r="K12" s="3" t="inlineStr">
        <is>
          <t>Returns orders with status, items, and total.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API-ORDER-002</t>
        </is>
      </c>
      <c r="B13" s="3" t="inlineStr">
        <is>
          <t>API đơn/hóa đơn</t>
        </is>
      </c>
      <c r="C13" s="3" t="inlineStr">
        <is>
          <t>Backend API &gt; /orders</t>
        </is>
      </c>
      <c r="D13" s="3" t="inlineStr">
        <is>
          <t>GET /orders/table/:id/open khi chưa có đơn</t>
        </is>
      </c>
      <c r="E13" s="3" t="inlineStr">
        <is>
          <t>GET open order for table without order</t>
        </is>
      </c>
      <c r="F13" s="3" t="inlineStr">
        <is>
          <t>Backend Node/Express đang chạy tại http://127.0.0.1:3000; dữ liệu JSON ở backend/data/restaurant.json.</t>
        </is>
      </c>
      <c r="G13" s="3" t="inlineStr">
        <is>
          <t>1. Mở vị trí test: Backend API &gt; /orders.
2. Thực hiện tình huống: GET /orders/table/:id/open khi chưa có đơn.
3. Kiểm tra giao diện, dữ liệu lưu trong hệ thống và phản hồi lỗi/thành công.</t>
        </is>
      </c>
      <c r="H13" s="3" t="inlineStr">
        <is>
          <t>1. Open test location: Backend API &gt; /orders.
2. Execute scenario: GET open order for table without order.
3. Verify UI, saved data, and success/error response.</t>
        </is>
      </c>
      <c r="I13" s="3" t="inlineStr"/>
      <c r="J13" s="3" t="inlineStr">
        <is>
          <t>Trả null/empty đúng quy ước API.</t>
        </is>
      </c>
      <c r="K13" s="3" t="inlineStr">
        <is>
          <t>Returns null/empty per API contract.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API-ORDER-003</t>
        </is>
      </c>
      <c r="B14" s="3" t="inlineStr">
        <is>
          <t>API đơn/hóa đơn</t>
        </is>
      </c>
      <c r="C14" s="3" t="inlineStr">
        <is>
          <t>Backend API &gt; /orders</t>
        </is>
      </c>
      <c r="D14" s="3" t="inlineStr">
        <is>
          <t>POST /orders tạo đơn mới cho bàn</t>
        </is>
      </c>
      <c r="E14" s="3" t="inlineStr">
        <is>
          <t>POST /orders creates order for table</t>
        </is>
      </c>
      <c r="F14" s="3" t="inlineStr">
        <is>
          <t>Backend Node/Express đang chạy tại http://127.0.0.1:3000; dữ liệu JSON ở backend/data/restaurant.json.</t>
        </is>
      </c>
      <c r="G14" s="3" t="inlineStr">
        <is>
          <t>1. Mở vị trí test: Backend API &gt; /orders.
2. Thực hiện tình huống: POST /orders tạo đơn mới cho bàn.
3. Kiểm tra giao diện, dữ liệu lưu trong hệ thống và phản hồi lỗi/thành công.</t>
        </is>
      </c>
      <c r="H14" s="3" t="inlineStr">
        <is>
          <t>1. Open test location: Backend API &gt; /orders.
2. Execute scenario: POST /orders creates order for table.
3. Verify UI, saved data, and success/error response.</t>
        </is>
      </c>
      <c r="I14" s="3" t="inlineStr"/>
      <c r="J14" s="3" t="inlineStr">
        <is>
          <t>Đơn có id, tableId, staffId, status open và total 0.</t>
        </is>
      </c>
      <c r="K14" s="3" t="inlineStr">
        <is>
          <t>Order has id, tableId, staffId, open status, and zero total.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API-ORDER-004</t>
        </is>
      </c>
      <c r="B15" s="3" t="inlineStr">
        <is>
          <t>API đơn/hóa đơn</t>
        </is>
      </c>
      <c r="C15" s="3" t="inlineStr">
        <is>
          <t>Backend API &gt; /orders</t>
        </is>
      </c>
      <c r="D15" s="3" t="inlineStr">
        <is>
          <t>POST /orders không tạo trùng đơn open cùng bàn</t>
        </is>
      </c>
      <c r="E15" s="3" t="inlineStr">
        <is>
          <t>POST /orders does not duplicate open order for same table</t>
        </is>
      </c>
      <c r="F15" s="3" t="inlineStr">
        <is>
          <t>Backend Node/Express đang chạy tại http://127.0.0.1:3000; dữ liệu JSON ở backend/data/restaurant.json.</t>
        </is>
      </c>
      <c r="G15" s="3" t="inlineStr">
        <is>
          <t>1. Mở vị trí test: Backend API &gt; /orders.
2. Thực hiện tình huống: POST /orders không tạo trùng đơn open cùng bàn.
3. Kiểm tra giao diện, dữ liệu lưu trong hệ thống và phản hồi lỗi/thành công.</t>
        </is>
      </c>
      <c r="H15" s="3" t="inlineStr">
        <is>
          <t>1. Open test location: Backend API &gt; /orders.
2. Execute scenario: POST /orders does not duplicate open order for same table.
3. Verify UI, saved data, and success/error response.</t>
        </is>
      </c>
      <c r="I15" s="3" t="inlineStr"/>
      <c r="J15" s="3" t="inlineStr">
        <is>
          <t>Một bàn chỉ có một order open.</t>
        </is>
      </c>
      <c r="K15" s="3" t="inlineStr">
        <is>
          <t>A table has only one open order.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API-ORDER-005</t>
        </is>
      </c>
      <c r="B16" s="3" t="inlineStr">
        <is>
          <t>API đơn/hóa đơn</t>
        </is>
      </c>
      <c r="C16" s="3" t="inlineStr">
        <is>
          <t>Backend API &gt; /orders</t>
        </is>
      </c>
      <c r="D16" s="3" t="inlineStr">
        <is>
          <t>POST /orders/:id/items thêm món</t>
        </is>
      </c>
      <c r="E16" s="3" t="inlineStr">
        <is>
          <t>POST /orders/:id/items adds item</t>
        </is>
      </c>
      <c r="F16" s="3" t="inlineStr">
        <is>
          <t>Backend Node/Express đang chạy tại http://127.0.0.1:3000; dữ liệu JSON ở backend/data/restaurant.json.</t>
        </is>
      </c>
      <c r="G16" s="3" t="inlineStr">
        <is>
          <t>1. Mở vị trí test: Backend API &gt; /orders.
2. Thực hiện tình huống: POST /orders/:id/items thêm món.
3. Kiểm tra giao diện, dữ liệu lưu trong hệ thống và phản hồi lỗi/thành công.</t>
        </is>
      </c>
      <c r="H16" s="3" t="inlineStr">
        <is>
          <t>1. Open test location: Backend API &gt; /orders.
2. Execute scenario: POST /orders/:id/items adds item.
3. Verify UI, saved data, and success/error response.</t>
        </is>
      </c>
      <c r="I16" s="3" t="inlineStr"/>
      <c r="J16" s="3" t="inlineStr">
        <is>
          <t>Item vào order, total tính đúng.</t>
        </is>
      </c>
      <c r="K16" s="3" t="inlineStr">
        <is>
          <t>Item is added and total is correct.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API-ORDER-006</t>
        </is>
      </c>
      <c r="B17" s="3" t="inlineStr">
        <is>
          <t>API đơn/hóa đơn</t>
        </is>
      </c>
      <c r="C17" s="3" t="inlineStr">
        <is>
          <t>Backend API &gt; /orders</t>
        </is>
      </c>
      <c r="D17" s="3" t="inlineStr">
        <is>
          <t>POST /orders/:id/items món không tồn tại</t>
        </is>
      </c>
      <c r="E17" s="3" t="inlineStr">
        <is>
          <t>POST item with missing menu id</t>
        </is>
      </c>
      <c r="F17" s="3" t="inlineStr">
        <is>
          <t>Backend Node/Express đang chạy tại http://127.0.0.1:3000; dữ liệu JSON ở backend/data/restaurant.json.</t>
        </is>
      </c>
      <c r="G17" s="3" t="inlineStr">
        <is>
          <t>1. Mở vị trí test: Backend API &gt; /orders.
2. Thực hiện tình huống: POST /orders/:id/items món không tồn tại.
3. Kiểm tra giao diện, dữ liệu lưu trong hệ thống và phản hồi lỗi/thành công.</t>
        </is>
      </c>
      <c r="H17" s="3" t="inlineStr">
        <is>
          <t>1. Open test location: Backend API &gt; /orders.
2. Execute scenario: POST item with missing menu id.
3. Verify UI, saved data, and success/error response.</t>
        </is>
      </c>
      <c r="I17" s="3" t="inlineStr">
        <is>
          <t>menuItemId=9999</t>
        </is>
      </c>
      <c r="J17" s="3" t="inlineStr">
        <is>
          <t>Trả lỗi phù hợp, order không đổi.</t>
        </is>
      </c>
      <c r="K17" s="3" t="inlineStr">
        <is>
          <t>Returns error and order remains unchanged.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API-ORDER-007</t>
        </is>
      </c>
      <c r="B18" s="3" t="inlineStr">
        <is>
          <t>API đơn/hóa đơn</t>
        </is>
      </c>
      <c r="C18" s="3" t="inlineStr">
        <is>
          <t>Backend API &gt; /orders</t>
        </is>
      </c>
      <c r="D18" s="3" t="inlineStr">
        <is>
          <t>PATCH /orders/:id/items/:menuItemId tăng số lượng</t>
        </is>
      </c>
      <c r="E18" s="3" t="inlineStr">
        <is>
          <t>PATCH item quantity increases quantity</t>
        </is>
      </c>
      <c r="F18" s="3" t="inlineStr">
        <is>
          <t>Backend Node/Express đang chạy tại http://127.0.0.1:3000; dữ liệu JSON ở backend/data/restaurant.json.</t>
        </is>
      </c>
      <c r="G18" s="3" t="inlineStr">
        <is>
          <t>1. Mở vị trí test: Backend API &gt; /orders.
2. Thực hiện tình huống: PATCH /orders/:id/items/:menuItemId tăng số lượng.
3. Kiểm tra giao diện, dữ liệu lưu trong hệ thống và phản hồi lỗi/thành công.</t>
        </is>
      </c>
      <c r="H18" s="3" t="inlineStr">
        <is>
          <t>1. Open test location: Backend API &gt; /orders.
2. Execute scenario: PATCH item quantity increases quantity.
3. Verify UI, saved data, and success/error response.</t>
        </is>
      </c>
      <c r="I18" s="3" t="inlineStr"/>
      <c r="J18" s="3" t="inlineStr">
        <is>
          <t>Quantity và total tăng đúng.</t>
        </is>
      </c>
      <c r="K18" s="3" t="inlineStr">
        <is>
          <t>Quantity and total increase correctly.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API-ORDER-008</t>
        </is>
      </c>
      <c r="B19" s="3" t="inlineStr">
        <is>
          <t>API đơn/hóa đơn</t>
        </is>
      </c>
      <c r="C19" s="3" t="inlineStr">
        <is>
          <t>Backend API &gt; /orders</t>
        </is>
      </c>
      <c r="D19" s="3" t="inlineStr">
        <is>
          <t>PATCH /orders/:id/items/:menuItemId về 0</t>
        </is>
      </c>
      <c r="E19" s="3" t="inlineStr">
        <is>
          <t>PATCH item quantity to zero</t>
        </is>
      </c>
      <c r="F19" s="3" t="inlineStr">
        <is>
          <t>Backend Node/Express đang chạy tại http://127.0.0.1:3000; dữ liệu JSON ở backend/data/restaurant.json.</t>
        </is>
      </c>
      <c r="G19" s="3" t="inlineStr">
        <is>
          <t>1. Mở vị trí test: Backend API &gt; /orders.
2. Thực hiện tình huống: PATCH /orders/:id/items/:menuItemId về 0.
3. Kiểm tra giao diện, dữ liệu lưu trong hệ thống và phản hồi lỗi/thành công.</t>
        </is>
      </c>
      <c r="H19" s="3" t="inlineStr">
        <is>
          <t>1. Open test location: Backend API &gt; /orders.
2. Execute scenario: PATCH item quantity to zero.
3. Verify UI, saved data, and success/error response.</t>
        </is>
      </c>
      <c r="I19" s="3" t="inlineStr"/>
      <c r="J19" s="3" t="inlineStr">
        <is>
          <t>Item bị xóa hoặc quantity không âm theo quy tắc.</t>
        </is>
      </c>
      <c r="K19" s="3" t="inlineStr">
        <is>
          <t>Item is removed or quantity never goes negative.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API-ORDER-009</t>
        </is>
      </c>
      <c r="B20" s="3" t="inlineStr">
        <is>
          <t>API đơn/hóa đơn</t>
        </is>
      </c>
      <c r="C20" s="3" t="inlineStr">
        <is>
          <t>Backend API &gt; /orders</t>
        </is>
      </c>
      <c r="D20" s="3" t="inlineStr">
        <is>
          <t>PATCH item trong order không tồn tại</t>
        </is>
      </c>
      <c r="E20" s="3" t="inlineStr">
        <is>
          <t>PATCH item in non-existing order</t>
        </is>
      </c>
      <c r="F20" s="3" t="inlineStr">
        <is>
          <t>Backend Node/Express đang chạy tại http://127.0.0.1:3000; dữ liệu JSON ở backend/data/restaurant.json.</t>
        </is>
      </c>
      <c r="G20" s="3" t="inlineStr">
        <is>
          <t>1. Mở vị trí test: Backend API &gt; /orders.
2. Thực hiện tình huống: PATCH item trong order không tồn tại.
3. Kiểm tra giao diện, dữ liệu lưu trong hệ thống và phản hồi lỗi/thành công.</t>
        </is>
      </c>
      <c r="H20" s="3" t="inlineStr">
        <is>
          <t>1. Open test location: Backend API &gt; /orders.
2. Execute scenario: PATCH item in non-existing order.
3. Verify UI, saved data, and success/error response.</t>
        </is>
      </c>
      <c r="I20" s="3" t="inlineStr"/>
      <c r="J20" s="3" t="inlineStr">
        <is>
          <t>Trả 404/lỗi phù hợp.</t>
        </is>
      </c>
      <c r="K20" s="3" t="inlineStr">
        <is>
          <t>Returns 404/proper error.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API-ORDER-010</t>
        </is>
      </c>
      <c r="B21" s="3" t="inlineStr">
        <is>
          <t>API đơn/hóa đơn</t>
        </is>
      </c>
      <c r="C21" s="3" t="inlineStr">
        <is>
          <t>Backend API &gt; /orders</t>
        </is>
      </c>
      <c r="D21" s="3" t="inlineStr">
        <is>
          <t>POST /orders/:id/pay bằng role admin</t>
        </is>
      </c>
      <c r="E21" s="3" t="inlineStr">
        <is>
          <t>POST pay with admin role</t>
        </is>
      </c>
      <c r="F21" s="3" t="inlineStr">
        <is>
          <t>Backend Node/Express đang chạy tại http://127.0.0.1:3000; dữ liệu JSON ở backend/data/restaurant.json.</t>
        </is>
      </c>
      <c r="G21" s="3" t="inlineStr">
        <is>
          <t>1. Mở vị trí test: Backend API &gt; /orders.
2. Thực hiện tình huống: POST /orders/:id/pay bằng role admin.
3. Kiểm tra giao diện, dữ liệu lưu trong hệ thống và phản hồi lỗi/thành công.</t>
        </is>
      </c>
      <c r="H21" s="3" t="inlineStr">
        <is>
          <t>1. Open test location: Backend API &gt; /orders.
2. Execute scenario: POST pay with admin role.
3. Verify UI, saved data, and success/error response.</t>
        </is>
      </c>
      <c r="I21" s="3" t="inlineStr">
        <is>
          <t>role=admin</t>
        </is>
      </c>
      <c r="J21" s="3" t="inlineStr">
        <is>
          <t>Order chuyển paid, paidAt/userName/discount lưu đúng.</t>
        </is>
      </c>
      <c r="K21" s="3" t="inlineStr">
        <is>
          <t>Order becomes paid and payment metadata is saved.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API-ORDER-011</t>
        </is>
      </c>
      <c r="B22" s="3" t="inlineStr">
        <is>
          <t>API đơn/hóa đơn</t>
        </is>
      </c>
      <c r="C22" s="3" t="inlineStr">
        <is>
          <t>Backend API &gt; /orders</t>
        </is>
      </c>
      <c r="D22" s="3" t="inlineStr">
        <is>
          <t>POST /orders/:id/pay bằng role staff</t>
        </is>
      </c>
      <c r="E22" s="3" t="inlineStr">
        <is>
          <t>POST pay with staff role</t>
        </is>
      </c>
      <c r="F22" s="3" t="inlineStr">
        <is>
          <t>Backend Node/Express đang chạy tại http://127.0.0.1:3000; dữ liệu JSON ở backend/data/restaurant.json.</t>
        </is>
      </c>
      <c r="G22" s="3" t="inlineStr">
        <is>
          <t>1. Mở vị trí test: Backend API &gt; /orders.
2. Thực hiện tình huống: POST /orders/:id/pay bằng role staff.
3. Kiểm tra giao diện, dữ liệu lưu trong hệ thống và phản hồi lỗi/thành công.</t>
        </is>
      </c>
      <c r="H22" s="3" t="inlineStr">
        <is>
          <t>1. Open test location: Backend API &gt; /orders.
2. Execute scenario: POST pay with staff role.
3. Verify UI, saved data, and success/error response.</t>
        </is>
      </c>
      <c r="I22" s="3" t="inlineStr">
        <is>
          <t>role=staff</t>
        </is>
      </c>
      <c r="J22" s="3" t="inlineStr">
        <is>
          <t>Staff được phép thanh toán nếu canCollect true.</t>
        </is>
      </c>
      <c r="K22" s="3" t="inlineStr">
        <is>
          <t>Staff can pay when canCollect is true.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API-ORDER-012</t>
        </is>
      </c>
      <c r="B23" s="3" t="inlineStr">
        <is>
          <t>API đơn/hóa đơn</t>
        </is>
      </c>
      <c r="C23" s="3" t="inlineStr">
        <is>
          <t>Backend API &gt; /orders</t>
        </is>
      </c>
      <c r="D23" s="3" t="inlineStr">
        <is>
          <t>POST /orders/:id/pay role không hợp lệ</t>
        </is>
      </c>
      <c r="E23" s="3" t="inlineStr">
        <is>
          <t>POST pay with invalid role</t>
        </is>
      </c>
      <c r="F23" s="3" t="inlineStr">
        <is>
          <t>Backend Node/Express đang chạy tại http://127.0.0.1:3000; dữ liệu JSON ở backend/data/restaurant.json.</t>
        </is>
      </c>
      <c r="G23" s="3" t="inlineStr">
        <is>
          <t>1. Mở vị trí test: Backend API &gt; /orders.
2. Thực hiện tình huống: POST /orders/:id/pay role không hợp lệ.
3. Kiểm tra giao diện, dữ liệu lưu trong hệ thống và phản hồi lỗi/thành công.</t>
        </is>
      </c>
      <c r="H23" s="3" t="inlineStr">
        <is>
          <t>1. Open test location: Backend API &gt; /orders.
2. Execute scenario: POST pay with invalid role.
3. Verify UI, saved data, and success/error response.</t>
        </is>
      </c>
      <c r="I23" s="3" t="inlineStr">
        <is>
          <t>role=guest</t>
        </is>
      </c>
      <c r="J23" s="3" t="inlineStr">
        <is>
          <t>API từ chối quyền thanh toán.</t>
        </is>
      </c>
      <c r="K23" s="3" t="inlineStr">
        <is>
          <t>API rejects unauthorized payment role.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  <row r="24" ht="96" customHeight="1">
      <c r="A24" s="9" t="inlineStr">
        <is>
          <t>API-ORDER-013</t>
        </is>
      </c>
      <c r="B24" s="3" t="inlineStr">
        <is>
          <t>API đơn/hóa đơn</t>
        </is>
      </c>
      <c r="C24" s="3" t="inlineStr">
        <is>
          <t>Backend API &gt; /orders</t>
        </is>
      </c>
      <c r="D24" s="3" t="inlineStr">
        <is>
          <t>POST /orders/:id/pay discount âm</t>
        </is>
      </c>
      <c r="E24" s="3" t="inlineStr">
        <is>
          <t>POST pay with negative discount</t>
        </is>
      </c>
      <c r="F24" s="3" t="inlineStr">
        <is>
          <t>Backend Node/Express đang chạy tại http://127.0.0.1:3000; dữ liệu JSON ở backend/data/restaurant.json.</t>
        </is>
      </c>
      <c r="G24" s="3" t="inlineStr">
        <is>
          <t>1. Mở vị trí test: Backend API &gt; /orders.
2. Thực hiện tình huống: POST /orders/:id/pay discount âm.
3. Kiểm tra giao diện, dữ liệu lưu trong hệ thống và phản hồi lỗi/thành công.</t>
        </is>
      </c>
      <c r="H24" s="3" t="inlineStr">
        <is>
          <t>1. Open test location: Backend API &gt; /orders.
2. Execute scenario: POST pay with negative discount.
3. Verify UI, saved data, and success/error response.</t>
        </is>
      </c>
      <c r="I24" s="3" t="inlineStr">
        <is>
          <t>discount=-1000</t>
        </is>
      </c>
      <c r="J24" s="3" t="inlineStr">
        <is>
          <t>Discount không làm tăng tổng tiền sai hoặc tạo giá trị âm.</t>
        </is>
      </c>
      <c r="K24" s="3" t="inlineStr">
        <is>
          <t>Discount does not create invalid negative/incorrect totals.</t>
        </is>
      </c>
      <c r="L24" s="9" t="inlineStr"/>
      <c r="M24" s="10" t="inlineStr">
        <is>
          <t>Pending / Chưa chạy</t>
        </is>
      </c>
      <c r="N24" s="3" t="inlineStr">
        <is>
          <t>Chưa chạy / Not executed</t>
        </is>
      </c>
      <c r="O24" s="3" t="inlineStr"/>
    </row>
    <row r="25" ht="96" customHeight="1">
      <c r="A25" s="9" t="inlineStr">
        <is>
          <t>API-ORDER-014</t>
        </is>
      </c>
      <c r="B25" s="3" t="inlineStr">
        <is>
          <t>API đơn/hóa đơn</t>
        </is>
      </c>
      <c r="C25" s="3" t="inlineStr">
        <is>
          <t>Backend API &gt; /orders</t>
        </is>
      </c>
      <c r="D25" s="3" t="inlineStr">
        <is>
          <t>POST /orders/:id/debt tạo công nợ</t>
        </is>
      </c>
      <c r="E25" s="3" t="inlineStr">
        <is>
          <t>POST debt creates debt from order</t>
        </is>
      </c>
      <c r="F25" s="3" t="inlineStr">
        <is>
          <t>Backend Node/Express đang chạy tại http://127.0.0.1:3000; dữ liệu JSON ở backend/data/restaurant.json.</t>
        </is>
      </c>
      <c r="G25" s="3" t="inlineStr">
        <is>
          <t>1. Mở vị trí test: Backend API &gt; /orders.
2. Thực hiện tình huống: POST /orders/:id/debt tạo công nợ.
3. Kiểm tra giao diện, dữ liệu lưu trong hệ thống và phản hồi lỗi/thành công.</t>
        </is>
      </c>
      <c r="H25" s="3" t="inlineStr">
        <is>
          <t>1. Open test location: Backend API &gt; /orders.
2. Execute scenario: POST debt creates debt from order.
3. Verify UI, saved data, and success/error response.</t>
        </is>
      </c>
      <c r="I25" s="3" t="inlineStr"/>
      <c r="J25" s="3" t="inlineStr">
        <is>
          <t>Order chuyển debt/unpaid và bản ghi debt được tạo.</t>
        </is>
      </c>
      <c r="K25" s="3" t="inlineStr">
        <is>
          <t>Order becomes debt/unpaid and debt record is created.</t>
        </is>
      </c>
      <c r="L25" s="9" t="inlineStr"/>
      <c r="M25" s="10" t="inlineStr">
        <is>
          <t>Pending / Chưa chạy</t>
        </is>
      </c>
      <c r="N25" s="3" t="inlineStr">
        <is>
          <t>Chưa chạy / Not executed</t>
        </is>
      </c>
      <c r="O25" s="3" t="inlineStr"/>
    </row>
    <row r="26" ht="96" customHeight="1">
      <c r="A26" s="9" t="inlineStr">
        <is>
          <t>API-ORDER-015</t>
        </is>
      </c>
      <c r="B26" s="3" t="inlineStr">
        <is>
          <t>API đơn/hóa đơn</t>
        </is>
      </c>
      <c r="C26" s="3" t="inlineStr">
        <is>
          <t>Backend API &gt; /orders</t>
        </is>
      </c>
      <c r="D26" s="3" t="inlineStr">
        <is>
          <t>POST /orders/:id/debt thiếu customerName</t>
        </is>
      </c>
      <c r="E26" s="3" t="inlineStr">
        <is>
          <t>POST debt missing customerName</t>
        </is>
      </c>
      <c r="F26" s="3" t="inlineStr">
        <is>
          <t>Backend Node/Express đang chạy tại http://127.0.0.1:3000; dữ liệu JSON ở backend/data/restaurant.json.</t>
        </is>
      </c>
      <c r="G26" s="3" t="inlineStr">
        <is>
          <t>1. Mở vị trí test: Backend API &gt; /orders.
2. Thực hiện tình huống: POST /orders/:id/debt thiếu customerName.
3. Kiểm tra giao diện, dữ liệu lưu trong hệ thống và phản hồi lỗi/thành công.</t>
        </is>
      </c>
      <c r="H26" s="3" t="inlineStr">
        <is>
          <t>1. Open test location: Backend API &gt; /orders.
2. Execute scenario: POST debt missing customerName.
3. Verify UI, saved data, and success/error response.</t>
        </is>
      </c>
      <c r="I26" s="3" t="inlineStr"/>
      <c r="J26" s="3" t="inlineStr">
        <is>
          <t>API validation xử lý rõ ràng.</t>
        </is>
      </c>
      <c r="K26" s="3" t="inlineStr">
        <is>
          <t>API validation handles it clearly.</t>
        </is>
      </c>
      <c r="L26" s="9" t="inlineStr"/>
      <c r="M26" s="10" t="inlineStr">
        <is>
          <t>Pending / Chưa chạy</t>
        </is>
      </c>
      <c r="N26" s="3" t="inlineStr">
        <is>
          <t>Chưa chạy / Not executed</t>
        </is>
      </c>
      <c r="O26" s="3" t="inlineStr"/>
    </row>
    <row r="27" ht="96" customHeight="1">
      <c r="A27" s="9" t="inlineStr">
        <is>
          <t>API-ORDER-016</t>
        </is>
      </c>
      <c r="B27" s="3" t="inlineStr">
        <is>
          <t>API đơn/hóa đơn</t>
        </is>
      </c>
      <c r="C27" s="3" t="inlineStr">
        <is>
          <t>Backend API &gt; /orders</t>
        </is>
      </c>
      <c r="D27" s="3" t="inlineStr">
        <is>
          <t>Thanh toán order đã paid lần nữa</t>
        </is>
      </c>
      <c r="E27" s="3" t="inlineStr">
        <is>
          <t>Pay an already paid order again</t>
        </is>
      </c>
      <c r="F27" s="3" t="inlineStr">
        <is>
          <t>Backend Node/Express đang chạy tại http://127.0.0.1:3000; dữ liệu JSON ở backend/data/restaurant.json.</t>
        </is>
      </c>
      <c r="G27" s="3" t="inlineStr">
        <is>
          <t>1. Mở vị trí test: Backend API &gt; /orders.
2. Thực hiện tình huống: Thanh toán order đã paid lần nữa.
3. Kiểm tra giao diện, dữ liệu lưu trong hệ thống và phản hồi lỗi/thành công.</t>
        </is>
      </c>
      <c r="H27" s="3" t="inlineStr">
        <is>
          <t>1. Open test location: Backend API &gt; /orders.
2. Execute scenario: Pay an already paid order again.
3. Verify UI, saved data, and success/error response.</t>
        </is>
      </c>
      <c r="I27" s="3" t="inlineStr"/>
      <c r="J27" s="3" t="inlineStr">
        <is>
          <t>API chặn double payment hoặc không cộng doanh thu lần hai.</t>
        </is>
      </c>
      <c r="K27" s="3" t="inlineStr">
        <is>
          <t>API blocks double payment or avoids double revenue.</t>
        </is>
      </c>
      <c r="L27" s="9" t="inlineStr"/>
      <c r="M27" s="10" t="inlineStr">
        <is>
          <t>Pending / Chưa chạy</t>
        </is>
      </c>
      <c r="N27" s="3" t="inlineStr">
        <is>
          <t>Chưa chạy / Not executed</t>
        </is>
      </c>
      <c r="O27" s="3" t="inlineStr"/>
    </row>
  </sheetData>
  <autoFilter ref="A9:O27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API - Đơn và hóa đơn / API - Orders and Invoices</t>
        </is>
      </c>
    </row>
    <row r="5">
      <c r="A5" s="7" t="inlineStr">
        <is>
          <t>Module Code</t>
        </is>
      </c>
      <c r="B5" s="3" t="inlineStr">
        <is>
          <t>API-ORDER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16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API - Đơn và hóa đơn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API - Đơn và hóa đơn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API - Đơn và hóa đơn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API - Đơn và hóa đơn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