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Bảo mật - Quyền và dữ liệu / Security - Roles and Data</t>
        </is>
      </c>
    </row>
    <row r="7">
      <c r="A7" s="2" t="inlineStr">
        <is>
          <t>Module Code</t>
        </is>
      </c>
      <c r="B7" s="3" t="inlineStr">
        <is>
          <t>SEC-ROLE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18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Bảo mật - Quyền và dữ liệu</t>
        </is>
      </c>
      <c r="E16" s="3" t="inlineStr"/>
      <c r="F16" s="3" t="inlineStr">
        <is>
          <t>Draft</t>
        </is>
      </c>
      <c r="G16" s="3" t="inlineStr">
        <is>
          <t>Kiểm tra quyền admin/staff, dữ liệu nhạy cảm và thao tác nguy hiểm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SEC-ROLE</t>
        </is>
      </c>
    </row>
    <row r="5">
      <c r="A5" s="7" t="inlineStr">
        <is>
          <t>Test requirement:</t>
        </is>
      </c>
      <c r="B5" s="3" t="inlineStr">
        <is>
          <t>Kiểm tra quyền admin/staff, dữ liệu nhạy cảm và thao tác nguy hiểm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SEC-ROLE-001</t>
        </is>
      </c>
      <c r="B12" s="3" t="inlineStr">
        <is>
          <t>Quyền và bảo mật</t>
        </is>
      </c>
      <c r="C12" s="3" t="inlineStr">
        <is>
          <t>Mobile/Web/API</t>
        </is>
      </c>
      <c r="D12" s="3" t="inlineStr">
        <is>
          <t>Admin có quyền quản lý nhân viên</t>
        </is>
      </c>
      <c r="E12" s="3" t="inlineStr">
        <is>
          <t>Admin can manage employees</t>
        </is>
      </c>
      <c r="F12" s="3" t="inlineStr">
        <is>
          <t>Backend, mobile app và web app đều dùng cùng dữ liệu; reset demo nếu cần trạng thái sạch.</t>
        </is>
      </c>
      <c r="G12" s="3" t="inlineStr">
        <is>
          <t>1. Mở vị trí test: Mobile/Web/API.
2. Thực hiện tình huống: Admin có quyền quản lý nhân viên.
3. Kiểm tra giao diện, dữ liệu lưu trong hệ thống và phản hồi lỗi/thành công.</t>
        </is>
      </c>
      <c r="H12" s="3" t="inlineStr">
        <is>
          <t>1. Open test location: Mobile/Web/API.
2. Execute scenario: Admin can manage employees.
3. Verify UI, saved data, and success/error response.</t>
        </is>
      </c>
      <c r="I12" s="3" t="inlineStr"/>
      <c r="J12" s="3" t="inlineStr">
        <is>
          <t>Admin thấy và thao tác CRUD nhân viên theo thiết kế.</t>
        </is>
      </c>
      <c r="K12" s="3" t="inlineStr">
        <is>
          <t>Admin can view and use employee CRUD per design.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SEC-ROLE-002</t>
        </is>
      </c>
      <c r="B13" s="3" t="inlineStr">
        <is>
          <t>Quyền và bảo mật</t>
        </is>
      </c>
      <c r="C13" s="3" t="inlineStr">
        <is>
          <t>Mobile/Web/API</t>
        </is>
      </c>
      <c r="D13" s="3" t="inlineStr">
        <is>
          <t>Staff không có quyền quản lý nhân viên</t>
        </is>
      </c>
      <c r="E13" s="3" t="inlineStr">
        <is>
          <t>Staff cannot manage employees</t>
        </is>
      </c>
      <c r="F13" s="3" t="inlineStr">
        <is>
          <t>Backend, mobile app và web app đều dùng cùng dữ liệu; reset demo nếu cần trạng thái sạch.</t>
        </is>
      </c>
      <c r="G13" s="3" t="inlineStr">
        <is>
          <t>1. Mở vị trí test: Mobile/Web/API.
2. Thực hiện tình huống: Staff không có quyền quản lý nhân viên.
3. Kiểm tra giao diện, dữ liệu lưu trong hệ thống và phản hồi lỗi/thành công.</t>
        </is>
      </c>
      <c r="H13" s="3" t="inlineStr">
        <is>
          <t>1. Open test location: Mobile/Web/API.
2. Execute scenario: Staff cannot manage employees.
3. Verify UI, saved data, and success/error response.</t>
        </is>
      </c>
      <c r="I13" s="3" t="inlineStr"/>
      <c r="J13" s="3" t="inlineStr">
        <is>
          <t>Staff bị ẩn menu hoặc bị API từ chối.</t>
        </is>
      </c>
      <c r="K13" s="3" t="inlineStr">
        <is>
          <t>Staff menu is hidden or API rejects access.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SEC-ROLE-003</t>
        </is>
      </c>
      <c r="B14" s="3" t="inlineStr">
        <is>
          <t>Quyền và bảo mật</t>
        </is>
      </c>
      <c r="C14" s="3" t="inlineStr">
        <is>
          <t>Mobile/Web/API</t>
        </is>
      </c>
      <c r="D14" s="3" t="inlineStr">
        <is>
          <t>Admin có quyền tính lương toàn bộ</t>
        </is>
      </c>
      <c r="E14" s="3" t="inlineStr">
        <is>
          <t>Admin can view full payroll</t>
        </is>
      </c>
      <c r="F14" s="3" t="inlineStr">
        <is>
          <t>Backend, mobile app và web app đều dùng cùng dữ liệu; reset demo nếu cần trạng thái sạch.</t>
        </is>
      </c>
      <c r="G14" s="3" t="inlineStr">
        <is>
          <t>1. Mở vị trí test: Mobile/Web/API.
2. Thực hiện tình huống: Admin có quyền tính lương toàn bộ.
3. Kiểm tra giao diện, dữ liệu lưu trong hệ thống và phản hồi lỗi/thành công.</t>
        </is>
      </c>
      <c r="H14" s="3" t="inlineStr">
        <is>
          <t>1. Open test location: Mobile/Web/API.
2. Execute scenario: Admin can view full payroll.
3. Verify UI, saved data, and success/error response.</t>
        </is>
      </c>
      <c r="I14" s="3" t="inlineStr"/>
      <c r="J14" s="3" t="inlineStr">
        <is>
          <t>Bảng lương toàn bộ chỉ mở cho admin.</t>
        </is>
      </c>
      <c r="K14" s="3" t="inlineStr">
        <is>
          <t>Full payroll is available only to admin.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SEC-ROLE-004</t>
        </is>
      </c>
      <c r="B15" s="3" t="inlineStr">
        <is>
          <t>Quyền và bảo mật</t>
        </is>
      </c>
      <c r="C15" s="3" t="inlineStr">
        <is>
          <t>Mobile/Web/API</t>
        </is>
      </c>
      <c r="D15" s="3" t="inlineStr">
        <is>
          <t>Staff không xem lương toàn bộ</t>
        </is>
      </c>
      <c r="E15" s="3" t="inlineStr">
        <is>
          <t>Staff cannot view all payroll</t>
        </is>
      </c>
      <c r="F15" s="3" t="inlineStr">
        <is>
          <t>Backend, mobile app và web app đều dùng cùng dữ liệu; reset demo nếu cần trạng thái sạch.</t>
        </is>
      </c>
      <c r="G15" s="3" t="inlineStr">
        <is>
          <t>1. Mở vị trí test: Mobile/Web/API.
2. Thực hiện tình huống: Staff không xem lương toàn bộ.
3. Kiểm tra giao diện, dữ liệu lưu trong hệ thống và phản hồi lỗi/thành công.</t>
        </is>
      </c>
      <c r="H15" s="3" t="inlineStr">
        <is>
          <t>1. Open test location: Mobile/Web/API.
2. Execute scenario: Staff cannot view all payroll.
3. Verify UI, saved data, and success/error response.</t>
        </is>
      </c>
      <c r="I15" s="3" t="inlineStr"/>
      <c r="J15" s="3" t="inlineStr">
        <is>
          <t>Staff không xem dữ liệu lương người khác.</t>
        </is>
      </c>
      <c r="K15" s="3" t="inlineStr">
        <is>
          <t>Staff cannot view other employees payroll.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SEC-ROLE-005</t>
        </is>
      </c>
      <c r="B16" s="3" t="inlineStr">
        <is>
          <t>Quyền và bảo mật</t>
        </is>
      </c>
      <c r="C16" s="3" t="inlineStr">
        <is>
          <t>Mobile/Web/API</t>
        </is>
      </c>
      <c r="D16" s="3" t="inlineStr">
        <is>
          <t>Admin/staff được quyền thu tiền hóa đơn theo yêu cầu</t>
        </is>
      </c>
      <c r="E16" s="3" t="inlineStr">
        <is>
          <t>Admin/staff can collect invoice per requirement</t>
        </is>
      </c>
      <c r="F16" s="3" t="inlineStr">
        <is>
          <t>Backend, mobile app và web app đều dùng cùng dữ liệu; reset demo nếu cần trạng thái sạch.</t>
        </is>
      </c>
      <c r="G16" s="3" t="inlineStr">
        <is>
          <t>1. Mở vị trí test: Mobile/Web/API.
2. Thực hiện tình huống: Admin/staff được quyền thu tiền hóa đơn theo yêu cầu.
3. Kiểm tra giao diện, dữ liệu lưu trong hệ thống và phản hồi lỗi/thành công.</t>
        </is>
      </c>
      <c r="H16" s="3" t="inlineStr">
        <is>
          <t>1. Open test location: Mobile/Web/API.
2. Execute scenario: Admin/staff can collect invoice per requirement.
3. Verify UI, saved data, and success/error response.</t>
        </is>
      </c>
      <c r="I16" s="3" t="inlineStr"/>
      <c r="J16" s="3" t="inlineStr">
        <is>
          <t>Nút Đã trả hiển thị cho admin hoặc nhân viên được phép.</t>
        </is>
      </c>
      <c r="K16" s="3" t="inlineStr">
        <is>
          <t>Paid button is shown for admin or allowed staff.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SEC-ROLE-006</t>
        </is>
      </c>
      <c r="B17" s="3" t="inlineStr">
        <is>
          <t>Quyền và bảo mật</t>
        </is>
      </c>
      <c r="C17" s="3" t="inlineStr">
        <is>
          <t>Mobile/Web/API</t>
        </is>
      </c>
      <c r="D17" s="3" t="inlineStr">
        <is>
          <t>Role lạ không thanh toán được hóa đơn</t>
        </is>
      </c>
      <c r="E17" s="3" t="inlineStr">
        <is>
          <t>Unknown role cannot collect invoice</t>
        </is>
      </c>
      <c r="F17" s="3" t="inlineStr">
        <is>
          <t>Backend, mobile app và web app đều dùng cùng dữ liệu; reset demo nếu cần trạng thái sạch.</t>
        </is>
      </c>
      <c r="G17" s="3" t="inlineStr">
        <is>
          <t>1. Mở vị trí test: Mobile/Web/API.
2. Thực hiện tình huống: Role lạ không thanh toán được hóa đơn.
3. Kiểm tra giao diện, dữ liệu lưu trong hệ thống và phản hồi lỗi/thành công.</t>
        </is>
      </c>
      <c r="H17" s="3" t="inlineStr">
        <is>
          <t>1. Open test location: Mobile/Web/API.
2. Execute scenario: Unknown role cannot collect invoice.
3. Verify UI, saved data, and success/error response.</t>
        </is>
      </c>
      <c r="I17" s="3" t="inlineStr">
        <is>
          <t>role=guest</t>
        </is>
      </c>
      <c r="J17" s="3" t="inlineStr">
        <is>
          <t>API trả lỗi unauthorized/forbidden.</t>
        </is>
      </c>
      <c r="K17" s="3" t="inlineStr">
        <is>
          <t>API returns unauthorized/forbidden.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SEC-ROLE-007</t>
        </is>
      </c>
      <c r="B18" s="3" t="inlineStr">
        <is>
          <t>Quyền và bảo mật</t>
        </is>
      </c>
      <c r="C18" s="3" t="inlineStr">
        <is>
          <t>Mobile/Web/API</t>
        </is>
      </c>
      <c r="D18" s="3" t="inlineStr">
        <is>
          <t>Password không xuất hiện trong response login</t>
        </is>
      </c>
      <c r="E18" s="3" t="inlineStr">
        <is>
          <t>Password does not appear in login response</t>
        </is>
      </c>
      <c r="F18" s="3" t="inlineStr">
        <is>
          <t>Backend, mobile app và web app đều dùng cùng dữ liệu; reset demo nếu cần trạng thái sạch.</t>
        </is>
      </c>
      <c r="G18" s="3" t="inlineStr">
        <is>
          <t>1. Mở vị trí test: Mobile/Web/API.
2. Thực hiện tình huống: Password không xuất hiện trong response login.
3. Kiểm tra giao diện, dữ liệu lưu trong hệ thống và phản hồi lỗi/thành công.</t>
        </is>
      </c>
      <c r="H18" s="3" t="inlineStr">
        <is>
          <t>1. Open test location: Mobile/Web/API.
2. Execute scenario: Password does not appear in login response.
3. Verify UI, saved data, and success/error response.</t>
        </is>
      </c>
      <c r="I18" s="3" t="inlineStr"/>
      <c r="J18" s="3" t="inlineStr">
        <is>
          <t>Response user không có trường password.</t>
        </is>
      </c>
      <c r="K18" s="3" t="inlineStr">
        <is>
          <t>Login response user has no password field.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SEC-ROLE-008</t>
        </is>
      </c>
      <c r="B19" s="3" t="inlineStr">
        <is>
          <t>Quyền và bảo mật</t>
        </is>
      </c>
      <c r="C19" s="3" t="inlineStr">
        <is>
          <t>Mobile/Web/API</t>
        </is>
      </c>
      <c r="D19" s="3" t="inlineStr">
        <is>
          <t>Password không xuất hiện trong export quản trị</t>
        </is>
      </c>
      <c r="E19" s="3" t="inlineStr">
        <is>
          <t>Password does not appear in admin export</t>
        </is>
      </c>
      <c r="F19" s="3" t="inlineStr">
        <is>
          <t>Backend, mobile app và web app đều dùng cùng dữ liệu; reset demo nếu cần trạng thái sạch.</t>
        </is>
      </c>
      <c r="G19" s="3" t="inlineStr">
        <is>
          <t>1. Mở vị trí test: Mobile/Web/API.
2. Thực hiện tình huống: Password không xuất hiện trong export quản trị.
3. Kiểm tra giao diện, dữ liệu lưu trong hệ thống và phản hồi lỗi/thành công.</t>
        </is>
      </c>
      <c r="H19" s="3" t="inlineStr">
        <is>
          <t>1. Open test location: Mobile/Web/API.
2. Execute scenario: Password does not appear in admin export.
3. Verify UI, saved data, and success/error response.</t>
        </is>
      </c>
      <c r="I19" s="3" t="inlineStr"/>
      <c r="J19" s="3" t="inlineStr">
        <is>
          <t>Export loại bỏ/mask password nếu áp dụng bảo mật.</t>
        </is>
      </c>
      <c r="K19" s="3" t="inlineStr">
        <is>
          <t>Export removes/masks password when security policy applies.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SEC-ROLE-009</t>
        </is>
      </c>
      <c r="B20" s="3" t="inlineStr">
        <is>
          <t>Quyền và bảo mật</t>
        </is>
      </c>
      <c r="C20" s="3" t="inlineStr">
        <is>
          <t>Mobile/Web/API</t>
        </is>
      </c>
      <c r="D20" s="3" t="inlineStr">
        <is>
          <t>Input text không gây lỗi render</t>
        </is>
      </c>
      <c r="E20" s="3" t="inlineStr">
        <is>
          <t>Text input does not break rendering</t>
        </is>
      </c>
      <c r="F20" s="3" t="inlineStr">
        <is>
          <t>Backend, mobile app và web app đều dùng cùng dữ liệu; reset demo nếu cần trạng thái sạch.</t>
        </is>
      </c>
      <c r="G20" s="3" t="inlineStr">
        <is>
          <t>1. Mở vị trí test: Mobile/Web/API.
2. Thực hiện tình huống: Input text không gây lỗi render.
3. Kiểm tra giao diện, dữ liệu lưu trong hệ thống và phản hồi lỗi/thành công.</t>
        </is>
      </c>
      <c r="H20" s="3" t="inlineStr">
        <is>
          <t>1. Open test location: Mobile/Web/API.
2. Execute scenario: Text input does not break rendering.
3. Verify UI, saved data, and success/error response.</t>
        </is>
      </c>
      <c r="I20" s="3" t="inlineStr">
        <is>
          <t>&lt;script&gt;alert(1)&lt;/script&gt;</t>
        </is>
      </c>
      <c r="J20" s="3" t="inlineStr">
        <is>
          <t>Tên bàn/món/nhân viên chứa ký tự đặc biệt vẫn hiển thị an toàn.</t>
        </is>
      </c>
      <c r="K20" s="3" t="inlineStr">
        <is>
          <t>Special characters in names render safely.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SEC-ROLE-010</t>
        </is>
      </c>
      <c r="B21" s="3" t="inlineStr">
        <is>
          <t>Quyền và bảo mật</t>
        </is>
      </c>
      <c r="C21" s="3" t="inlineStr">
        <is>
          <t>Mobile/Web/API</t>
        </is>
      </c>
      <c r="D21" s="3" t="inlineStr">
        <is>
          <t>Giá trị số âm bị chặn ở tiền và lương</t>
        </is>
      </c>
      <c r="E21" s="3" t="inlineStr">
        <is>
          <t>Negative numeric values are blocked for money and salary</t>
        </is>
      </c>
      <c r="F21" s="3" t="inlineStr">
        <is>
          <t>Backend, mobile app và web app đều dùng cùng dữ liệu; reset demo nếu cần trạng thái sạch.</t>
        </is>
      </c>
      <c r="G21" s="3" t="inlineStr">
        <is>
          <t>1. Mở vị trí test: Mobile/Web/API.
2. Thực hiện tình huống: Giá trị số âm bị chặn ở tiền và lương.
3. Kiểm tra giao diện, dữ liệu lưu trong hệ thống và phản hồi lỗi/thành công.</t>
        </is>
      </c>
      <c r="H21" s="3" t="inlineStr">
        <is>
          <t>1. Open test location: Mobile/Web/API.
2. Execute scenario: Negative numeric values are blocked for money and salary.
3. Verify UI, saved data, and success/error response.</t>
        </is>
      </c>
      <c r="I21" s="3" t="inlineStr"/>
      <c r="J21" s="3" t="inlineStr">
        <is>
          <t>Không lưu giá/lương/giảm giá âm bất hợp lý.</t>
        </is>
      </c>
      <c r="K21" s="3" t="inlineStr">
        <is>
          <t>Invalid negative price/salary/discount is not saved.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SEC-ROLE-011</t>
        </is>
      </c>
      <c r="B22" s="3" t="inlineStr">
        <is>
          <t>Quyền và bảo mật</t>
        </is>
      </c>
      <c r="C22" s="3" t="inlineStr">
        <is>
          <t>Mobile/Web/API</t>
        </is>
      </c>
      <c r="D22" s="3" t="inlineStr">
        <is>
          <t>ID không tồn tại không làm crash API</t>
        </is>
      </c>
      <c r="E22" s="3" t="inlineStr">
        <is>
          <t>Non-existing ids do not crash API</t>
        </is>
      </c>
      <c r="F22" s="3" t="inlineStr">
        <is>
          <t>Backend, mobile app và web app đều dùng cùng dữ liệu; reset demo nếu cần trạng thái sạch.</t>
        </is>
      </c>
      <c r="G22" s="3" t="inlineStr">
        <is>
          <t>1. Mở vị trí test: Mobile/Web/API.
2. Thực hiện tình huống: ID không tồn tại không làm crash API.
3. Kiểm tra giao diện, dữ liệu lưu trong hệ thống và phản hồi lỗi/thành công.</t>
        </is>
      </c>
      <c r="H22" s="3" t="inlineStr">
        <is>
          <t>1. Open test location: Mobile/Web/API.
2. Execute scenario: Non-existing ids do not crash API.
3. Verify UI, saved data, and success/error response.</t>
        </is>
      </c>
      <c r="I22" s="3" t="inlineStr"/>
      <c r="J22" s="3" t="inlineStr">
        <is>
          <t>API trả 404/lỗi rõ, server vẫn sống.</t>
        </is>
      </c>
      <c r="K22" s="3" t="inlineStr">
        <is>
          <t>API returns clear 404/error and server keeps running.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SEC-ROLE-012</t>
        </is>
      </c>
      <c r="B23" s="3" t="inlineStr">
        <is>
          <t>Quyền và bảo mật</t>
        </is>
      </c>
      <c r="C23" s="3" t="inlineStr">
        <is>
          <t>Mobile/Web/API</t>
        </is>
      </c>
      <c r="D23" s="3" t="inlineStr">
        <is>
          <t>Request JSON quá thiếu field</t>
        </is>
      </c>
      <c r="E23" s="3" t="inlineStr">
        <is>
          <t>JSON request with missing fields</t>
        </is>
      </c>
      <c r="F23" s="3" t="inlineStr">
        <is>
          <t>Backend, mobile app và web app đều dùng cùng dữ liệu; reset demo nếu cần trạng thái sạch.</t>
        </is>
      </c>
      <c r="G23" s="3" t="inlineStr">
        <is>
          <t>1. Mở vị trí test: Mobile/Web/API.
2. Thực hiện tình huống: Request JSON quá thiếu field.
3. Kiểm tra giao diện, dữ liệu lưu trong hệ thống và phản hồi lỗi/thành công.</t>
        </is>
      </c>
      <c r="H23" s="3" t="inlineStr">
        <is>
          <t>1. Open test location: Mobile/Web/API.
2. Execute scenario: JSON request with missing fields.
3. Verify UI, saved data, and success/error response.</t>
        </is>
      </c>
      <c r="I23" s="3" t="inlineStr"/>
      <c r="J23" s="3" t="inlineStr">
        <is>
          <t>Server validate/normalize an toàn.</t>
        </is>
      </c>
      <c r="K23" s="3" t="inlineStr">
        <is>
          <t>Server validates/normalizes safely.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  <row r="24" ht="96" customHeight="1">
      <c r="A24" s="9" t="inlineStr">
        <is>
          <t>SEC-ROLE-013</t>
        </is>
      </c>
      <c r="B24" s="3" t="inlineStr">
        <is>
          <t>Quyền và bảo mật</t>
        </is>
      </c>
      <c r="C24" s="3" t="inlineStr">
        <is>
          <t>Mobile/Web/API</t>
        </is>
      </c>
      <c r="D24" s="3" t="inlineStr">
        <is>
          <t>CORS chỉ dùng cho môi trường dev rõ ràng</t>
        </is>
      </c>
      <c r="E24" s="3" t="inlineStr">
        <is>
          <t>CORS behavior is clear for dev environment</t>
        </is>
      </c>
      <c r="F24" s="3" t="inlineStr">
        <is>
          <t>Backend, mobile app và web app đều dùng cùng dữ liệu; reset demo nếu cần trạng thái sạch.</t>
        </is>
      </c>
      <c r="G24" s="3" t="inlineStr">
        <is>
          <t>1. Mở vị trí test: Mobile/Web/API.
2. Thực hiện tình huống: CORS chỉ dùng cho môi trường dev rõ ràng.
3. Kiểm tra giao diện, dữ liệu lưu trong hệ thống và phản hồi lỗi/thành công.</t>
        </is>
      </c>
      <c r="H24" s="3" t="inlineStr">
        <is>
          <t>1. Open test location: Mobile/Web/API.
2. Execute scenario: CORS behavior is clear for dev environment.
3. Verify UI, saved data, and success/error response.</t>
        </is>
      </c>
      <c r="I24" s="3" t="inlineStr"/>
      <c r="J24" s="3" t="inlineStr">
        <is>
          <t>Web localhost gọi được API; production cần chính sách tương ứng.</t>
        </is>
      </c>
      <c r="K24" s="3" t="inlineStr">
        <is>
          <t>Localhost web can call API; production needs proper policy.</t>
        </is>
      </c>
      <c r="L24" s="9" t="inlineStr"/>
      <c r="M24" s="10" t="inlineStr">
        <is>
          <t>Pending / Chưa chạy</t>
        </is>
      </c>
      <c r="N24" s="3" t="inlineStr">
        <is>
          <t>Chưa chạy / Not executed</t>
        </is>
      </c>
      <c r="O24" s="3" t="inlineStr"/>
    </row>
    <row r="25" ht="96" customHeight="1">
      <c r="A25" s="9" t="inlineStr">
        <is>
          <t>SEC-ROLE-014</t>
        </is>
      </c>
      <c r="B25" s="3" t="inlineStr">
        <is>
          <t>Quyền và bảo mật</t>
        </is>
      </c>
      <c r="C25" s="3" t="inlineStr">
        <is>
          <t>Mobile/Web/API</t>
        </is>
      </c>
      <c r="D25" s="3" t="inlineStr">
        <is>
          <t>Không lưu dữ liệu nửa chừng khi API lỗi</t>
        </is>
      </c>
      <c r="E25" s="3" t="inlineStr">
        <is>
          <t>No partial save on API error</t>
        </is>
      </c>
      <c r="F25" s="3" t="inlineStr">
        <is>
          <t>Backend, mobile app và web app đều dùng cùng dữ liệu; reset demo nếu cần trạng thái sạch.</t>
        </is>
      </c>
      <c r="G25" s="3" t="inlineStr">
        <is>
          <t>1. Mở vị trí test: Mobile/Web/API.
2. Thực hiện tình huống: Không lưu dữ liệu nửa chừng khi API lỗi.
3. Kiểm tra giao diện, dữ liệu lưu trong hệ thống và phản hồi lỗi/thành công.</t>
        </is>
      </c>
      <c r="H25" s="3" t="inlineStr">
        <is>
          <t>1. Open test location: Mobile/Web/API.
2. Execute scenario: No partial save on API error.
3. Verify UI, saved data, and success/error response.</t>
        </is>
      </c>
      <c r="I25" s="3" t="inlineStr"/>
      <c r="J25" s="3" t="inlineStr">
        <is>
          <t>Thao tác lỗi không tạo bản ghi thiếu liên kết.</t>
        </is>
      </c>
      <c r="K25" s="3" t="inlineStr">
        <is>
          <t>Failed operation does not create orphan/partial records.</t>
        </is>
      </c>
      <c r="L25" s="9" t="inlineStr"/>
      <c r="M25" s="10" t="inlineStr">
        <is>
          <t>Pending / Chưa chạy</t>
        </is>
      </c>
      <c r="N25" s="3" t="inlineStr">
        <is>
          <t>Chưa chạy / Not executed</t>
        </is>
      </c>
      <c r="O25" s="3" t="inlineStr"/>
    </row>
    <row r="26" ht="96" customHeight="1">
      <c r="A26" s="9" t="inlineStr">
        <is>
          <t>SEC-ROLE-015</t>
        </is>
      </c>
      <c r="B26" s="3" t="inlineStr">
        <is>
          <t>Quyền và bảo mật</t>
        </is>
      </c>
      <c r="C26" s="3" t="inlineStr">
        <is>
          <t>Mobile/Web/API</t>
        </is>
      </c>
      <c r="D26" s="3" t="inlineStr">
        <is>
          <t>Reset demo là thao tác nguy hiểm</t>
        </is>
      </c>
      <c r="E26" s="3" t="inlineStr">
        <is>
          <t>Demo reset is a dangerous action</t>
        </is>
      </c>
      <c r="F26" s="3" t="inlineStr">
        <is>
          <t>Backend, mobile app và web app đều dùng cùng dữ liệu; reset demo nếu cần trạng thái sạch.</t>
        </is>
      </c>
      <c r="G26" s="3" t="inlineStr">
        <is>
          <t>1. Mở vị trí test: Mobile/Web/API.
2. Thực hiện tình huống: Reset demo là thao tác nguy hiểm.
3. Kiểm tra giao diện, dữ liệu lưu trong hệ thống và phản hồi lỗi/thành công.</t>
        </is>
      </c>
      <c r="H26" s="3" t="inlineStr">
        <is>
          <t>1. Open test location: Mobile/Web/API.
2. Execute scenario: Demo reset is a dangerous action.
3. Verify UI, saved data, and success/error response.</t>
        </is>
      </c>
      <c r="I26" s="3" t="inlineStr"/>
      <c r="J26" s="3" t="inlineStr">
        <is>
          <t>UI cần xác nhận; test đảm bảo không bấm nhầm gây mất dữ liệu.</t>
        </is>
      </c>
      <c r="K26" s="3" t="inlineStr">
        <is>
          <t>UI requires confirmation to avoid accidental data loss.</t>
        </is>
      </c>
      <c r="L26" s="9" t="inlineStr"/>
      <c r="M26" s="10" t="inlineStr">
        <is>
          <t>Pending / Chưa chạy</t>
        </is>
      </c>
      <c r="N26" s="3" t="inlineStr">
        <is>
          <t>Chưa chạy / Not executed</t>
        </is>
      </c>
      <c r="O26" s="3" t="inlineStr"/>
    </row>
    <row r="27" ht="96" customHeight="1">
      <c r="A27" s="9" t="inlineStr">
        <is>
          <t>SEC-ROLE-016</t>
        </is>
      </c>
      <c r="B27" s="3" t="inlineStr">
        <is>
          <t>Quyền và bảo mật</t>
        </is>
      </c>
      <c r="C27" s="3" t="inlineStr">
        <is>
          <t>Mobile/Web/API</t>
        </is>
      </c>
      <c r="D27" s="3" t="inlineStr">
        <is>
          <t>Staff không truy cập trực tiếp URL web admin</t>
        </is>
      </c>
      <c r="E27" s="3" t="inlineStr">
        <is>
          <t>Staff cannot access web admin by direct URL/state</t>
        </is>
      </c>
      <c r="F27" s="3" t="inlineStr">
        <is>
          <t>Backend, mobile app và web app đều dùng cùng dữ liệu; reset demo nếu cần trạng thái sạch.</t>
        </is>
      </c>
      <c r="G27" s="3" t="inlineStr">
        <is>
          <t>1. Mở vị trí test: Mobile/Web/API.
2. Thực hiện tình huống: Staff không truy cập trực tiếp URL web admin.
3. Kiểm tra giao diện, dữ liệu lưu trong hệ thống và phản hồi lỗi/thành công.</t>
        </is>
      </c>
      <c r="H27" s="3" t="inlineStr">
        <is>
          <t>1. Open test location: Mobile/Web/API.
2. Execute scenario: Staff cannot access web admin by direct URL/state.
3. Verify UI, saved data, and success/error response.</t>
        </is>
      </c>
      <c r="I27" s="3" t="inlineStr"/>
      <c r="J27" s="3" t="inlineStr">
        <is>
          <t>Truy cập trực tiếp vẫn bị chặn hoặc redirect.</t>
        </is>
      </c>
      <c r="K27" s="3" t="inlineStr">
        <is>
          <t>Direct access is blocked or redirected.</t>
        </is>
      </c>
      <c r="L27" s="9" t="inlineStr"/>
      <c r="M27" s="10" t="inlineStr">
        <is>
          <t>Pending / Chưa chạy</t>
        </is>
      </c>
      <c r="N27" s="3" t="inlineStr">
        <is>
          <t>Chưa chạy / Not executed</t>
        </is>
      </c>
      <c r="O27" s="3" t="inlineStr"/>
    </row>
    <row r="28" ht="96" customHeight="1">
      <c r="A28" s="9" t="inlineStr">
        <is>
          <t>SEC-ROLE-017</t>
        </is>
      </c>
      <c r="B28" s="3" t="inlineStr">
        <is>
          <t>Quyền và bảo mật</t>
        </is>
      </c>
      <c r="C28" s="3" t="inlineStr">
        <is>
          <t>Mobile/Web/API</t>
        </is>
      </c>
      <c r="D28" s="3" t="inlineStr">
        <is>
          <t>Dữ liệu tiền không bị NaN/Infinity</t>
        </is>
      </c>
      <c r="E28" s="3" t="inlineStr">
        <is>
          <t>Money values never become NaN/Infinity</t>
        </is>
      </c>
      <c r="F28" s="3" t="inlineStr">
        <is>
          <t>Backend, mobile app và web app đều dùng cùng dữ liệu; reset demo nếu cần trạng thái sạch.</t>
        </is>
      </c>
      <c r="G28" s="3" t="inlineStr">
        <is>
          <t>1. Mở vị trí test: Mobile/Web/API.
2. Thực hiện tình huống: Dữ liệu tiền không bị NaN/Infinity.
3. Kiểm tra giao diện, dữ liệu lưu trong hệ thống và phản hồi lỗi/thành công.</t>
        </is>
      </c>
      <c r="H28" s="3" t="inlineStr">
        <is>
          <t>1. Open test location: Mobile/Web/API.
2. Execute scenario: Money values never become NaN/Infinity.
3. Verify UI, saved data, and success/error response.</t>
        </is>
      </c>
      <c r="I28" s="3" t="inlineStr"/>
      <c r="J28" s="3" t="inlineStr">
        <is>
          <t>API/UI không hiển thị hoặc lưu NaN/Infinity.</t>
        </is>
      </c>
      <c r="K28" s="3" t="inlineStr">
        <is>
          <t>API/UI never displays or saves NaN/Infinity.</t>
        </is>
      </c>
      <c r="L28" s="9" t="inlineStr"/>
      <c r="M28" s="10" t="inlineStr">
        <is>
          <t>Pending / Chưa chạy</t>
        </is>
      </c>
      <c r="N28" s="3" t="inlineStr">
        <is>
          <t>Chưa chạy / Not executed</t>
        </is>
      </c>
      <c r="O28" s="3" t="inlineStr"/>
    </row>
    <row r="29" ht="96" customHeight="1">
      <c r="A29" s="9" t="inlineStr">
        <is>
          <t>SEC-ROLE-018</t>
        </is>
      </c>
      <c r="B29" s="3" t="inlineStr">
        <is>
          <t>Quyền và bảo mật</t>
        </is>
      </c>
      <c r="C29" s="3" t="inlineStr">
        <is>
          <t>Mobile/Web/API</t>
        </is>
      </c>
      <c r="D29" s="3" t="inlineStr">
        <is>
          <t>Dữ liệu sau reset dùng password duyencocong2</t>
        </is>
      </c>
      <c r="E29" s="3" t="inlineStr">
        <is>
          <t>Seed data after reset uses password duyencocong2</t>
        </is>
      </c>
      <c r="F29" s="3" t="inlineStr">
        <is>
          <t>Backend, mobile app và web app đều dùng cùng dữ liệu; reset demo nếu cần trạng thái sạch.</t>
        </is>
      </c>
      <c r="G29" s="3" t="inlineStr">
        <is>
          <t>1. Mở vị trí test: Mobile/Web/API.
2. Thực hiện tình huống: Dữ liệu sau reset dùng password duyencocong2.
3. Kiểm tra giao diện, dữ liệu lưu trong hệ thống và phản hồi lỗi/thành công.</t>
        </is>
      </c>
      <c r="H29" s="3" t="inlineStr">
        <is>
          <t>1. Open test location: Mobile/Web/API.
2. Execute scenario: Seed data after reset uses password duyencocong2.
3. Verify UI, saved data, and success/error response.</t>
        </is>
      </c>
      <c r="I29" s="3" t="inlineStr">
        <is>
          <t>admin/staff / duyencocong2</t>
        </is>
      </c>
      <c r="J29" s="3" t="inlineStr">
        <is>
          <t>Admin/staff đăng nhập được bằng password mới sau reset.</t>
        </is>
      </c>
      <c r="K29" s="3" t="inlineStr">
        <is>
          <t>Admin/staff can log in with the new password after reset.</t>
        </is>
      </c>
      <c r="L29" s="9" t="inlineStr"/>
      <c r="M29" s="10" t="inlineStr">
        <is>
          <t>Pending / Chưa chạy</t>
        </is>
      </c>
      <c r="N29" s="3" t="inlineStr">
        <is>
          <t>Chưa chạy / Not executed</t>
        </is>
      </c>
      <c r="O29" s="3" t="inlineStr"/>
    </row>
  </sheetData>
  <autoFilter ref="A9:O29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Bảo mật - Quyền và dữ liệu / Security - Roles and Data</t>
        </is>
      </c>
    </row>
    <row r="5">
      <c r="A5" s="7" t="inlineStr">
        <is>
          <t>Module Code</t>
        </is>
      </c>
      <c r="B5" s="3" t="inlineStr">
        <is>
          <t>SEC-ROLE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18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Bảo mật - Quyền và dữ liệu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Bảo mật - Quyền và dữ liệu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Bảo mật - Quyền và dữ liệu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Bảo mật - Quyền và dữ liệu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