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<sst xmlns="http://schemas.openxmlformats.org/spreadsheetml/2006/main" count="45" uniqueCount="45">
  <si>
    <t>CÓD. BARRA</t>
  </si>
  <si>
    <t>DESCRIÇÃO</t>
  </si>
  <si>
    <t>QUANTIDADE</t>
  </si>
  <si>
    <t>PREÇO</t>
  </si>
  <si>
    <t xml:space="preserve">  7895099123364</t>
  </si>
  <si>
    <t>DISCO EMBREAGEMIRON TITAN FAN150 2005 A 2014/ FAN125 2009 039892</t>
  </si>
  <si>
    <t>7895099123371</t>
  </si>
  <si>
    <t>DISCO EMBREAGEMIRON CG FAN TITAN160 041441</t>
  </si>
  <si>
    <t>78983095182</t>
  </si>
  <si>
    <t>DISCO EMBREAGEMCB300R/ XRE300 1151088</t>
  </si>
  <si>
    <t>7895099123333</t>
  </si>
  <si>
    <t>DISCO EMBREAGEMIRON FAZER YS250/ XTZ LANDER250 09865</t>
  </si>
  <si>
    <t>7895099123302</t>
  </si>
  <si>
    <t>DISCO EMBREAGEMIRON YBR125 2000 A 2008/ FACTOR125 2009 A 2016 014855</t>
  </si>
  <si>
    <t>6974288492199</t>
  </si>
  <si>
    <t>DISCO EMBREAGEMBRAVIC FAZER250/ LANDER250 BMA33011</t>
  </si>
  <si>
    <t>7895797871161</t>
  </si>
  <si>
    <t>DISCO EMBREAGEMCONTROLFLEX POP110I 2016</t>
  </si>
  <si>
    <t>7895099123357</t>
  </si>
  <si>
    <t>DISCO EMBREAGEMIRON FAZER150 039890</t>
  </si>
  <si>
    <t>7895099123296</t>
  </si>
  <si>
    <t>DISCO EMBREAGEMIRON POP100 110I 039886</t>
  </si>
  <si>
    <t>7898558331546</t>
  </si>
  <si>
    <t>DISCO EMBREAGEMWGK YES125 1018641</t>
  </si>
  <si>
    <t>7899248167667</t>
  </si>
  <si>
    <t>DISCO EMBREAGEMGP YBR125 1102622</t>
  </si>
  <si>
    <t>7895099123005</t>
  </si>
  <si>
    <t>DISCO EMBREAGEMIRON CBX250 TWISTER 14856</t>
  </si>
  <si>
    <t>7893986534194</t>
  </si>
  <si>
    <t>DISCO EMBREAGEMPECA+ TRAXX JL50Q2/ SHINERAY WAVE110/ HUNTER125/ DAFRA ZIG50</t>
  </si>
  <si>
    <t>7895099119329</t>
  </si>
  <si>
    <t>DISCO EMBREAGEMIRON BIZ125 014839</t>
  </si>
  <si>
    <t>070341173411</t>
  </si>
  <si>
    <t>DISCO EMBREAGEMIRON TITAN150 KS/ES 351241</t>
  </si>
  <si>
    <t>000010002223</t>
  </si>
  <si>
    <t>DISCO EMBREAGEMRIIE CBX250 TWISTER/ TORNADO250 000222</t>
  </si>
  <si>
    <t>DISCO EMBREAGEMPANDAO SHINERAY50/ SUNDOWN HUNTER90</t>
  </si>
  <si>
    <t>DISCO EMBREAGEMRT SHINERAY50</t>
  </si>
  <si>
    <t>DISCO EMBREAGEMHONDA CG FAN TITAN150 160/ BROS150 160</t>
  </si>
  <si>
    <t>DISCO EMBREAGEMHONDA CG TITAN FAN150</t>
  </si>
  <si>
    <t>1000007944009</t>
  </si>
  <si>
    <t>DISCO EMBREAGEMRT FAZER250 794400</t>
  </si>
  <si>
    <t>6942234809391</t>
  </si>
  <si>
    <t>DE BRAVIC POP110I BMA32601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</si>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</sst>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10.0</v>
      </c>
      <c r="D2" s="2"/>
    </row>
    <row r="3">
      <c r="A3" s="1" t="s">
        <v>6</v>
      </c>
      <c r="B3" s="2" t="s">
        <v>7</v>
      </c>
      <c r="C3" s="2">
        <v>11.0</v>
      </c>
      <c r="D3" s="2"/>
    </row>
    <row r="4">
      <c r="A4" s="1" t="s">
        <v>8</v>
      </c>
      <c r="B4" s="2" t="s">
        <v>9</v>
      </c>
      <c r="C4" s="2">
        <v>2.0</v>
      </c>
      <c r="D4" s="2">
        <v>47.0</v>
      </c>
    </row>
    <row r="5">
      <c r="A5" s="1" t="s">
        <v>10</v>
      </c>
      <c r="B5" s="2" t="s">
        <v>11</v>
      </c>
      <c r="C5" s="2">
        <v>2.0</v>
      </c>
      <c r="D5" s="3"/>
    </row>
    <row r="6">
      <c r="A6" s="1" t="s">
        <v>12</v>
      </c>
      <c r="B6" s="2" t="s">
        <v>13</v>
      </c>
      <c r="C6" s="2">
        <v>5.0</v>
      </c>
      <c r="D6" s="3"/>
    </row>
    <row r="7">
      <c r="A7" s="1" t="s">
        <v>14</v>
      </c>
      <c r="B7" s="2" t="s">
        <v>15</v>
      </c>
      <c r="C7" s="2">
        <v>3.0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7.0</v>
      </c>
      <c r="D9" s="3"/>
    </row>
    <row r="10">
      <c r="A10" s="1" t="s">
        <v>20</v>
      </c>
      <c r="B10" s="2" t="s">
        <v>21</v>
      </c>
      <c r="C10" s="2">
        <v>1.0</v>
      </c>
      <c r="D10" s="3"/>
    </row>
    <row r="11">
      <c r="A11" s="1" t="s">
        <v>22</v>
      </c>
      <c r="B11" s="2" t="s">
        <v>23</v>
      </c>
      <c r="C11" s="2">
        <v>1.0</v>
      </c>
      <c r="D11" s="2">
        <v>100.0</v>
      </c>
    </row>
    <row r="12">
      <c r="A12" s="1" t="s">
        <v>24</v>
      </c>
      <c r="B12" s="2" t="s">
        <v>25</v>
      </c>
      <c r="C12" s="2">
        <v>1.0</v>
      </c>
      <c r="D12" s="3"/>
    </row>
    <row r="13">
      <c r="A13" s="1" t="s">
        <v>26</v>
      </c>
      <c r="B13" s="2" t="s">
        <v>27</v>
      </c>
      <c r="C13" s="2">
        <v>4.0</v>
      </c>
      <c r="D13" s="3"/>
    </row>
    <row r="14">
      <c r="A14" s="1" t="s">
        <v>28</v>
      </c>
      <c r="B14" s="2" t="s">
        <v>29</v>
      </c>
      <c r="C14" s="2">
        <v>1.0</v>
      </c>
      <c r="D14" s="3"/>
    </row>
    <row r="15">
      <c r="A15" s="1" t="s">
        <v>30</v>
      </c>
      <c r="B15" s="2" t="s">
        <v>31</v>
      </c>
      <c r="C15" s="2">
        <v>1.0</v>
      </c>
      <c r="D15" s="3"/>
    </row>
    <row r="16">
      <c r="A16" s="1" t="s">
        <v>32</v>
      </c>
      <c r="B16" s="2" t="s">
        <v>33</v>
      </c>
      <c r="C16" s="2">
        <v>1.0</v>
      </c>
      <c r="D16" s="3"/>
    </row>
    <row r="17">
      <c r="A17" s="1" t="s">
        <v>34</v>
      </c>
      <c r="B17" s="2" t="s">
        <v>35</v>
      </c>
      <c r="C17" s="2">
        <v>5.0</v>
      </c>
      <c r="D17" s="2">
        <v>45.0</v>
      </c>
    </row>
    <row r="18">
      <c r="A18" s="4"/>
      <c r="B18" s="2" t="s">
        <v>36</v>
      </c>
      <c r="C18" s="2">
        <v>2.0</v>
      </c>
      <c r="D18" s="2">
        <v>30.0</v>
      </c>
    </row>
    <row r="19">
      <c r="A19" s="4"/>
      <c r="B19" s="2" t="s">
        <v>37</v>
      </c>
      <c r="C19" s="2">
        <v>2.0</v>
      </c>
      <c r="D19" s="2">
        <v>30.0</v>
      </c>
    </row>
    <row r="20">
      <c r="A20" s="4"/>
      <c r="B20" s="2" t="s">
        <v>38</v>
      </c>
      <c r="C20" s="2">
        <v>8.0</v>
      </c>
      <c r="D20" s="2">
        <v>70.0</v>
      </c>
    </row>
    <row r="21">
      <c r="A21" s="4"/>
      <c r="B21" s="2" t="s">
        <v>39</v>
      </c>
      <c r="C21" s="2">
        <v>6.0</v>
      </c>
      <c r="D21" s="3"/>
    </row>
    <row r="22">
      <c r="A22" s="1" t="s">
        <v>40</v>
      </c>
      <c r="B22" s="2" t="s">
        <v>41</v>
      </c>
      <c r="C22" s="2">
        <v>1.0</v>
      </c>
      <c r="D22" s="2">
        <v>50.0</v>
      </c>
    </row>
    <row r="23">
      <c r="A23" s="1" t="s">
        <v>42</v>
      </c>
      <c r="B23" s="2" t="s">
        <v>43</v>
      </c>
      <c r="C23" s="2">
        <v>1.0</v>
      </c>
      <c r="D23" s="2">
        <v>30.0</v>
      </c>
    </row>
    <row r="24">
      <c r="A24" s="1" t="s">
        <v>44</v>
      </c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