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<sst xmlns="http://schemas.openxmlformats.org/spreadsheetml/2006/main" count="73" uniqueCount="73">
  <si>
    <t>CÓD. BARRA</t>
  </si>
  <si>
    <t>DESCRIÇÃO</t>
  </si>
  <si>
    <t>QUANTIDADE</t>
  </si>
  <si>
    <t>PREÇO</t>
  </si>
  <si>
    <t>7899248112384</t>
  </si>
  <si>
    <t>EMBREAGEM COMPLETA  TA GP TITAN FAN CG150 1103318</t>
  </si>
  <si>
    <t>7899248166332</t>
  </si>
  <si>
    <t>EMBREAGEM COMPLETA  GP CG125 1102217</t>
  </si>
  <si>
    <t>7908885024629</t>
  </si>
  <si>
    <t>EMBREAGEM COMPLETA  RIIE TITAN START FAN160/ BROS NXR160</t>
  </si>
  <si>
    <t>EMBREAGEM COMPLETA  RIEE CG FAN TITAN160</t>
  </si>
  <si>
    <t>7908179900110</t>
  </si>
  <si>
    <t>EMBREAGEM COMPLETA  DIAFRACO TITAN FAN CG150 2004 A 2016/ BROS NXR125 150 2006 A 2016/ FAN GC125 2008 A 2012</t>
  </si>
  <si>
    <t>7895099123487</t>
  </si>
  <si>
    <t>EMBREAGEM COMPLETA  IRON TITAN FAN CG125 1983 A 2008 026038</t>
  </si>
  <si>
    <t>7908179902350</t>
  </si>
  <si>
    <t>EMBREAGEM COMPLETA  DIAFRACO CG TITAN FAN160 2017 A 2022/ BROS NXR160 2017 A 2022/ XRE190 2015 A 2015</t>
  </si>
  <si>
    <t>618341650497</t>
  </si>
  <si>
    <t>EMBREAGEM COMPLETA  IRON BIZ125 178766</t>
  </si>
  <si>
    <t>7908189367989</t>
  </si>
  <si>
    <t>EMBREAGEM COMPLETA  AUTOMIX CG TITAN150 2004 A 2013/ FAN125 2006 A 2020</t>
  </si>
  <si>
    <t>7895099126716</t>
  </si>
  <si>
    <t>EMBREAGEM COMPLETA  IRON POP110I 17318</t>
  </si>
  <si>
    <t>7899003304511</t>
  </si>
  <si>
    <t>EMBREAGEM COMPLETA  MCA BIZ110I 1400029</t>
  </si>
  <si>
    <t>79083095011</t>
  </si>
  <si>
    <t>EMBREAGEM COMPLETA  EXTREMO POP100 EXT1151110</t>
  </si>
  <si>
    <t>7908073710174</t>
  </si>
  <si>
    <t>EMBREAGEM COMPLETA  SMARTFOX XRE300/ CB300R</t>
  </si>
  <si>
    <t>EMBREAGEM COMPLETA  RIIE BIZ110I 2016 A 2017</t>
  </si>
  <si>
    <t>EMBREAGEM COMPLETA  RIIE BIZ125 28811</t>
  </si>
  <si>
    <t>751320981202</t>
  </si>
  <si>
    <t>EMBREAGEM COMPLETA  IRON POP100 178770</t>
  </si>
  <si>
    <t>7895099123463</t>
  </si>
  <si>
    <t>EMBREAGEM COMPLETA  IRON BIZ/ DREAM100 026037</t>
  </si>
  <si>
    <t>7908179903968</t>
  </si>
  <si>
    <t>EMBREAGEM COMPLETA  DIAFRAGO POP110I 2016</t>
  </si>
  <si>
    <t>7909201019473</t>
  </si>
  <si>
    <t>EMBREAGEM COMPLETA  GP CBX 2001 A 2008 1104352</t>
  </si>
  <si>
    <t>6974288491963</t>
  </si>
  <si>
    <t>EMBREAGEM COMPLETA  BRAVIC CB300R 2019/ XRE300 BMA32008</t>
  </si>
  <si>
    <t>751320981189</t>
  </si>
  <si>
    <t>EMBREAGEM COMPLETA  IRON CB300/ XRE300 178768</t>
  </si>
  <si>
    <t>7899878514817</t>
  </si>
  <si>
    <t>EMBREAGEM COMPLETA  BHD PHOENIX50</t>
  </si>
  <si>
    <t>7908179904040</t>
  </si>
  <si>
    <t>EMBREAGEM COMPLETA  DIAFRAGO CB250F TWISTER 2016 00160</t>
  </si>
  <si>
    <t>7909201028888</t>
  </si>
  <si>
    <t>EMBREAGEM COMPLETA  GP XTZ150/ FACTOR150 1211194</t>
  </si>
  <si>
    <t>6974288492076</t>
  </si>
  <si>
    <t>EMBREAGEM COMPLETA BRAVIC FAZER150 BMA32019</t>
  </si>
  <si>
    <t>751320981257</t>
  </si>
  <si>
    <t>EMBREAGEM COMPLETA IRON FAZER150 178772</t>
  </si>
  <si>
    <t>2886100018316</t>
  </si>
  <si>
    <t>EMBREAGEM COMPLETA ALPHA POP110 28861</t>
  </si>
  <si>
    <t>7908309545111</t>
  </si>
  <si>
    <t>EMBREAGEM COMPLETA EXTREMO SHINERAY XY50/ PHOENIX50 EXT1151052</t>
  </si>
  <si>
    <t>7909201028895</t>
  </si>
  <si>
    <t>EMBREAGEM COMPLETA GP YBR FACTOR125 1211195</t>
  </si>
  <si>
    <t>1000007966933</t>
  </si>
  <si>
    <t>EMBREAGEM COMPLETA RIIE FAZER250/ LANDER250</t>
  </si>
  <si>
    <t>7908179900059</t>
  </si>
  <si>
    <t>EMBREAGEM COMPLETA DIAFRAGO FAZER YS250 2005 A 2022/ LANDER XTZ250 2008 A 2022/ TENERE XTZ250 2011 A 2018</t>
  </si>
  <si>
    <t>000010002650</t>
  </si>
  <si>
    <t>EMBREAGEM COMPLETA RIIE FAZER250 2005 A 2022/ LANDER250 2006 A 2008</t>
  </si>
  <si>
    <t>7909201019497</t>
  </si>
  <si>
    <t>EMBREAGEM COMPLETA GP FAZER250 1211141</t>
  </si>
  <si>
    <t>7895099123500</t>
  </si>
  <si>
    <t>EMBREAGEM COMPLETA IRON YBR125026039</t>
  </si>
  <si>
    <t>0751320981172</t>
  </si>
  <si>
    <t>EMBREAGEM COMPLETA IRON YES125 178767</t>
  </si>
  <si>
    <t>7898635122456</t>
  </si>
  <si>
    <t>EMBREAGEM COMPLETA CAUW PCX 2019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</si>
</sst>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150.0</v>
      </c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2.0</v>
      </c>
      <c r="D4" s="2"/>
    </row>
    <row r="5">
      <c r="A5" s="3"/>
      <c r="B5" s="2" t="s">
        <v>10</v>
      </c>
      <c r="C5" s="2">
        <v>4.0</v>
      </c>
      <c r="D5" s="4"/>
    </row>
    <row r="6">
      <c r="A6" s="1" t="s">
        <v>11</v>
      </c>
      <c r="B6" s="2" t="s">
        <v>12</v>
      </c>
      <c r="C6" s="2">
        <v>2.0</v>
      </c>
      <c r="D6" s="2">
        <v>150.0</v>
      </c>
    </row>
    <row r="7">
      <c r="A7" s="1" t="s">
        <v>13</v>
      </c>
      <c r="B7" s="2" t="s">
        <v>14</v>
      </c>
      <c r="C7" s="2">
        <v>1.0</v>
      </c>
      <c r="D7" s="4"/>
    </row>
    <row r="8">
      <c r="A8" s="1" t="s">
        <v>15</v>
      </c>
      <c r="B8" s="2" t="s">
        <v>16</v>
      </c>
      <c r="C8" s="2">
        <v>2.0</v>
      </c>
      <c r="D8" s="2">
        <v>170.0</v>
      </c>
    </row>
    <row r="9">
      <c r="A9" s="1" t="s">
        <v>17</v>
      </c>
      <c r="B9" s="2" t="s">
        <v>18</v>
      </c>
      <c r="C9" s="2">
        <v>2.0</v>
      </c>
      <c r="D9" s="4"/>
    </row>
    <row r="10">
      <c r="A10" s="1" t="s">
        <v>19</v>
      </c>
      <c r="B10" s="2" t="s">
        <v>20</v>
      </c>
      <c r="C10" s="2">
        <v>2.0</v>
      </c>
      <c r="D10" s="4"/>
    </row>
    <row r="11">
      <c r="A11" s="1" t="s">
        <v>21</v>
      </c>
      <c r="B11" s="2" t="s">
        <v>22</v>
      </c>
      <c r="C11" s="2">
        <v>2.0</v>
      </c>
      <c r="D11" s="4"/>
    </row>
    <row r="12">
      <c r="A12" s="1" t="s">
        <v>23</v>
      </c>
      <c r="B12" s="2" t="s">
        <v>24</v>
      </c>
      <c r="C12" s="2">
        <v>1.0</v>
      </c>
      <c r="D12" s="4"/>
    </row>
    <row r="13">
      <c r="A13" s="1" t="s">
        <v>25</v>
      </c>
      <c r="B13" s="2" t="s">
        <v>26</v>
      </c>
      <c r="C13" s="2">
        <v>1.0</v>
      </c>
      <c r="D13" s="2">
        <v>130.0</v>
      </c>
    </row>
    <row r="14">
      <c r="A14" s="1" t="s">
        <v>27</v>
      </c>
      <c r="B14" s="2" t="s">
        <v>28</v>
      </c>
      <c r="C14" s="2">
        <v>1.0</v>
      </c>
      <c r="D14" s="4"/>
    </row>
    <row r="15">
      <c r="A15" s="3"/>
      <c r="B15" s="2" t="s">
        <v>29</v>
      </c>
      <c r="C15" s="2">
        <v>2.0</v>
      </c>
      <c r="D15" s="2">
        <v>115.0</v>
      </c>
    </row>
    <row r="16">
      <c r="A16" s="3"/>
      <c r="B16" s="2" t="s">
        <v>30</v>
      </c>
      <c r="C16" s="2">
        <v>1.0</v>
      </c>
      <c r="D16" s="4"/>
    </row>
    <row r="17">
      <c r="A17" s="1" t="s">
        <v>31</v>
      </c>
      <c r="B17" s="2" t="s">
        <v>32</v>
      </c>
      <c r="C17" s="2">
        <v>1.0</v>
      </c>
      <c r="D17" s="4"/>
    </row>
    <row r="18">
      <c r="A18" s="1" t="s">
        <v>33</v>
      </c>
      <c r="B18" s="2" t="s">
        <v>34</v>
      </c>
      <c r="C18" s="2">
        <v>2.0</v>
      </c>
      <c r="D18" s="4"/>
    </row>
    <row r="19">
      <c r="A19" s="1" t="s">
        <v>35</v>
      </c>
      <c r="B19" s="2" t="s">
        <v>36</v>
      </c>
      <c r="C19" s="2">
        <v>2.0</v>
      </c>
      <c r="D19" s="2">
        <v>150.0</v>
      </c>
    </row>
    <row r="20">
      <c r="A20" s="1" t="s">
        <v>37</v>
      </c>
      <c r="B20" s="2" t="s">
        <v>38</v>
      </c>
      <c r="C20" s="2">
        <v>5.0</v>
      </c>
      <c r="D20" s="4"/>
    </row>
    <row r="21">
      <c r="A21" s="1" t="s">
        <v>39</v>
      </c>
      <c r="B21" s="2" t="s">
        <v>40</v>
      </c>
      <c r="C21" s="2">
        <v>1.0</v>
      </c>
      <c r="D21" s="2">
        <v>185.0</v>
      </c>
    </row>
    <row r="22">
      <c r="A22" s="1" t="s">
        <v>41</v>
      </c>
      <c r="B22" s="2" t="s">
        <v>42</v>
      </c>
      <c r="C22" s="2">
        <v>1.0</v>
      </c>
      <c r="D22" s="4"/>
    </row>
    <row r="23">
      <c r="A23" s="1" t="s">
        <v>43</v>
      </c>
      <c r="B23" s="2" t="s">
        <v>44</v>
      </c>
      <c r="C23" s="2">
        <v>1.0</v>
      </c>
      <c r="D23" s="2">
        <v>150.0</v>
      </c>
    </row>
    <row r="24">
      <c r="A24" s="1" t="s">
        <v>45</v>
      </c>
      <c r="B24" s="2" t="s">
        <v>46</v>
      </c>
      <c r="C24" s="2">
        <v>1.0</v>
      </c>
      <c r="D24" s="2">
        <v>330.0</v>
      </c>
    </row>
    <row r="25">
      <c r="A25" s="1" t="s">
        <v>47</v>
      </c>
      <c r="B25" s="2" t="s">
        <v>48</v>
      </c>
      <c r="C25" s="2">
        <v>1.0</v>
      </c>
      <c r="D25" s="2">
        <v>186.0</v>
      </c>
    </row>
    <row r="26">
      <c r="A26" s="1" t="s">
        <v>49</v>
      </c>
      <c r="B26" s="2" t="s">
        <v>50</v>
      </c>
      <c r="C26" s="2">
        <v>1.0</v>
      </c>
      <c r="D26" s="2">
        <v>150.0</v>
      </c>
    </row>
    <row r="27">
      <c r="A27" s="1" t="s">
        <v>51</v>
      </c>
      <c r="B27" s="2" t="s">
        <v>52</v>
      </c>
      <c r="C27" s="2">
        <v>1.0</v>
      </c>
      <c r="D27" s="2">
        <v>145.0</v>
      </c>
    </row>
    <row r="28">
      <c r="A28" s="1" t="s">
        <v>53</v>
      </c>
      <c r="B28" s="2" t="s">
        <v>54</v>
      </c>
      <c r="C28" s="2">
        <v>1.0</v>
      </c>
      <c r="D28" s="2">
        <v>145.0</v>
      </c>
    </row>
    <row r="29">
      <c r="A29" s="1" t="s">
        <v>55</v>
      </c>
      <c r="B29" s="2" t="s">
        <v>56</v>
      </c>
      <c r="C29" s="2">
        <v>2.0</v>
      </c>
      <c r="D29" s="2">
        <v>150.0</v>
      </c>
    </row>
    <row r="30">
      <c r="A30" s="1" t="s">
        <v>57</v>
      </c>
      <c r="B30" s="2" t="s">
        <v>58</v>
      </c>
      <c r="C30" s="2">
        <v>3.0</v>
      </c>
      <c r="D30" s="4"/>
    </row>
    <row r="31">
      <c r="A31" s="1" t="s">
        <v>59</v>
      </c>
      <c r="B31" s="2" t="s">
        <v>60</v>
      </c>
      <c r="C31" s="2">
        <v>1.0</v>
      </c>
      <c r="D31" s="2">
        <v>260.0</v>
      </c>
    </row>
    <row r="32">
      <c r="A32" s="1" t="s">
        <v>61</v>
      </c>
      <c r="B32" s="2" t="s">
        <v>62</v>
      </c>
      <c r="C32" s="2">
        <v>1.0</v>
      </c>
      <c r="D32" s="2">
        <v>275.0</v>
      </c>
    </row>
    <row r="33">
      <c r="A33" s="1" t="s">
        <v>63</v>
      </c>
      <c r="B33" s="2" t="s">
        <v>64</v>
      </c>
      <c r="C33" s="2">
        <v>1.0</v>
      </c>
      <c r="D33" s="2">
        <v>280.0</v>
      </c>
    </row>
    <row r="34">
      <c r="A34" s="1" t="s">
        <v>65</v>
      </c>
      <c r="B34" s="2" t="s">
        <v>66</v>
      </c>
      <c r="C34" s="2">
        <v>1.0</v>
      </c>
      <c r="D34" s="4"/>
    </row>
    <row r="35">
      <c r="A35" s="1" t="s">
        <v>67</v>
      </c>
      <c r="B35" s="2" t="s">
        <v>68</v>
      </c>
      <c r="C35" s="2">
        <v>1.0</v>
      </c>
      <c r="D35" s="4"/>
    </row>
    <row r="36">
      <c r="A36" s="1" t="s">
        <v>69</v>
      </c>
      <c r="B36" s="2" t="s">
        <v>70</v>
      </c>
      <c r="C36" s="2">
        <v>2.0</v>
      </c>
      <c r="D36" s="2">
        <v>135.0</v>
      </c>
    </row>
    <row r="37">
      <c r="A37" s="5" t="s">
        <v>71</v>
      </c>
      <c r="B37" s="6" t="s">
        <v>72</v>
      </c>
      <c r="C37" s="6">
        <v>1.0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