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<sst xmlns="http://schemas.openxmlformats.org/spreadsheetml/2006/main" count="22" uniqueCount="22">
  <si>
    <t>CÓD. BARRA</t>
  </si>
  <si>
    <t>DESCRIÇÃO</t>
  </si>
  <si>
    <t>QUANTIDADE</t>
  </si>
  <si>
    <t>PREÇO</t>
  </si>
  <si>
    <t>602883761513</t>
  </si>
  <si>
    <t>KIT TENSO CORRENTE IRON BIZ/POP100 185346</t>
  </si>
  <si>
    <t>7899248191723</t>
  </si>
  <si>
    <t>KIT TENSOR CORRENTE GP DREAM/ BIZ100 1103333</t>
  </si>
  <si>
    <t>1000007944412</t>
  </si>
  <si>
    <t xml:space="preserve"> KIT TENSOR CORRENTE RT BIZ110/ PP110 794441</t>
  </si>
  <si>
    <t>7909201041016</t>
  </si>
  <si>
    <t>KIT TENSOR CORRENTE GP BIZ110/ POP110 1105260</t>
  </si>
  <si>
    <t>618341654839</t>
  </si>
  <si>
    <t>KIT TENSOR CORRENTE IRON BIZ/ POP110 201649</t>
  </si>
  <si>
    <t>7893986552778</t>
  </si>
  <si>
    <t xml:space="preserve">KIT TENSOR CORRENTE PECA+ BIZ100/ POP100 </t>
  </si>
  <si>
    <t>7893986289018</t>
  </si>
  <si>
    <t>KIT TENSOR CORRENTE PECA+ BIZ DREAM/ POP100/ SHINERAY50</t>
  </si>
  <si>
    <t>7908073719306</t>
  </si>
  <si>
    <t>ENGRENAGEM BOMBA OLEO SMARTFOX PHOENIX/ JET50</t>
  </si>
  <si>
    <t>7908073721095</t>
  </si>
  <si>
    <t>ENGRENAGEM BOMBA OLEO SMARTFOX FAN TITAN150/ FAN125/ NXR150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</si>
</sst>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4.0</v>
      </c>
      <c r="D2" s="2">
        <v>85.0</v>
      </c>
    </row>
    <row r="3">
      <c r="A3" s="1" t="s">
        <v>6</v>
      </c>
      <c r="B3" s="2" t="s">
        <v>7</v>
      </c>
      <c r="C3" s="2">
        <v>1.0</v>
      </c>
      <c r="D3" s="2"/>
    </row>
    <row r="4">
      <c r="A4" s="1" t="s">
        <v>8</v>
      </c>
      <c r="B4" s="2" t="s">
        <v>9</v>
      </c>
      <c r="C4" s="2">
        <v>2.0</v>
      </c>
      <c r="D4" s="2">
        <v>45.0</v>
      </c>
    </row>
    <row r="5">
      <c r="A5" s="1" t="s">
        <v>10</v>
      </c>
      <c r="B5" s="2" t="s">
        <v>11</v>
      </c>
      <c r="C5" s="2">
        <v>1.0</v>
      </c>
      <c r="D5" s="3"/>
    </row>
    <row r="6">
      <c r="A6" s="1" t="s">
        <v>12</v>
      </c>
      <c r="B6" s="2" t="s">
        <v>13</v>
      </c>
      <c r="C6" s="2">
        <v>1.0</v>
      </c>
      <c r="D6" s="2">
        <v>30.0</v>
      </c>
    </row>
    <row r="7">
      <c r="A7" s="1" t="s">
        <v>14</v>
      </c>
      <c r="B7" s="2" t="s">
        <v>15</v>
      </c>
      <c r="C7" s="2">
        <v>1.0</v>
      </c>
      <c r="D7" s="3"/>
    </row>
    <row r="8">
      <c r="A8" s="1" t="s">
        <v>16</v>
      </c>
      <c r="B8" s="2" t="s">
        <v>17</v>
      </c>
      <c r="C8" s="2">
        <v>3.0</v>
      </c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1" t="s">
        <v>18</v>
      </c>
      <c r="B16" s="2" t="s">
        <v>19</v>
      </c>
      <c r="C16" s="2">
        <v>1.0</v>
      </c>
      <c r="D16" s="2">
        <v>20.0</v>
      </c>
    </row>
    <row r="17">
      <c r="A17" s="1" t="s">
        <v>20</v>
      </c>
      <c r="B17" s="2" t="s">
        <v>21</v>
      </c>
      <c r="C17" s="2">
        <v>1.0</v>
      </c>
      <c r="D17" s="2">
        <v>20.0</v>
      </c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