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<sst xmlns="http://schemas.openxmlformats.org/spreadsheetml/2006/main" count="159" uniqueCount="158">
  <si>
    <t>CÓD. BARRA</t>
  </si>
  <si>
    <t>DESCRIÇÃO</t>
  </si>
  <si>
    <t>QUANTIDADE</t>
  </si>
  <si>
    <t>PREÇO</t>
  </si>
  <si>
    <t>751320978745</t>
  </si>
  <si>
    <t>FILTRO ÓLEO IRON XLX250 176675</t>
  </si>
  <si>
    <t>751320978776</t>
  </si>
  <si>
    <t>FILTRO ÓLEO IRON FILTRO ARZER250/ LANDER XTZ250/ YS250F/ YZ250F 178278</t>
  </si>
  <si>
    <t>751320978769</t>
  </si>
  <si>
    <t>FILTRO ÓLEO IRON FILTRO ARZER250 2014 176277</t>
  </si>
  <si>
    <t>7899248148178</t>
  </si>
  <si>
    <t>FILTRO GASOLINA EKSIM BIZ100-125 1104163</t>
  </si>
  <si>
    <t>7899248157224</t>
  </si>
  <si>
    <t>FILTRO OLEO EKSIM XT600E/ XVS650 1210511</t>
  </si>
  <si>
    <t>7899248158559</t>
  </si>
  <si>
    <t>FILTRO OLEO EKSIM YES125/ INTRUDER125 1250072</t>
  </si>
  <si>
    <t>7899248144088</t>
  </si>
  <si>
    <t>FILTRO OLEO EKSIM XT/ TDM225 1210510</t>
  </si>
  <si>
    <t>7899248178632</t>
  </si>
  <si>
    <t>FILTRO OLEO EKSIM FAZER YS250 1210233</t>
  </si>
  <si>
    <t>7899248171480</t>
  </si>
  <si>
    <t>FILTRO OLEO EKSIM FILTRO AR ZER150 1211787</t>
  </si>
  <si>
    <t>7899641800550</t>
  </si>
  <si>
    <t>FILTRO OLEO VEDANOTORS XT600 660/ TENERE/ VIRAGO</t>
  </si>
  <si>
    <t>7799076007152</t>
  </si>
  <si>
    <t>FILTRO OLEO WEGA ZER YS150  2014/ XTZ CROSSER150 2013 A 2015/ FILTRO AR CTOR125I 2017</t>
  </si>
  <si>
    <t>7899641837679</t>
  </si>
  <si>
    <t>FILTRO OLEO VEDAMOTORS FILTRO AR ZER YS/ CROSSER150/ 2014</t>
  </si>
  <si>
    <t>7908073715827</t>
  </si>
  <si>
    <t>FILTRO OLEO SMARTFILTRO OLEOX FILTRO AR ZER250/ LANDER250/ YZ/ WRF250</t>
  </si>
  <si>
    <t>7899248120297</t>
  </si>
  <si>
    <t>FILTRO OLEO EKSIM YBR125 1210512</t>
  </si>
  <si>
    <t>6974288494636</t>
  </si>
  <si>
    <t>FILTRO OLEO BRAVIC KATANA/ YES/ KASISKI</t>
  </si>
  <si>
    <t>7899248112834</t>
  </si>
  <si>
    <t>FILTRO COMBUSTIVEL EKSIM FILTRO AR ZER150 1211708</t>
  </si>
  <si>
    <t>7895443003557</t>
  </si>
  <si>
    <t>FILTRO COMBUSTIVEL VALFLEX FILTRO AR ZER150 250/ TENERE250/ FILTRO AR CTOR150/ CROSSER160 2016</t>
  </si>
  <si>
    <t>070341172148</t>
  </si>
  <si>
    <t>FILTRO COMBUSTIVEL IRON BIZ125 2011 A 2022/ XRE190 2016 A 2022/ BROS NXR150 160 2011 A 2015/  351574</t>
  </si>
  <si>
    <t>7899613924192</t>
  </si>
  <si>
    <t>FILTRO OLEO FILTRAVN  ZER150cc 101190</t>
  </si>
  <si>
    <t>7894766659069</t>
  </si>
  <si>
    <t>FILTRO COMBUSTIVEL MAHLE CB300 2013 A 2015/ XRE300 2012  1053</t>
  </si>
  <si>
    <t>7892415849304</t>
  </si>
  <si>
    <t>FILTRO COMBUSTIVEL MAHLE TITAN  CG150 2009/ BROS150</t>
  </si>
  <si>
    <t xml:space="preserve"> 172</t>
  </si>
  <si>
    <t xml:space="preserve">FILTRO COMBUSTIVEL MAHLE BROS150 2009/ XRE300 2009 </t>
  </si>
  <si>
    <t>7894766659076</t>
  </si>
  <si>
    <t>FILTRO COMBUSTIVEL MAHLE CG FAN TITAN150 2009 A 2010 1052</t>
  </si>
  <si>
    <t xml:space="preserve"> 1500300018310</t>
  </si>
  <si>
    <t>FILTRO COMBUSTIVEL SOLIDEZ TITAN FAN CG150/ BROS NXR150 2011 A 2015 15003</t>
  </si>
  <si>
    <t>000123456784</t>
  </si>
  <si>
    <t>ELASTIC 1,5M MOTO'S VERDE</t>
  </si>
  <si>
    <t>ELASTIC MOTO'S 1,5, AZUL</t>
  </si>
  <si>
    <t xml:space="preserve">ELASTIC 1,5M (VERMELHO E VERDE) MOTO'S </t>
  </si>
  <si>
    <t>7909201087830</t>
  </si>
  <si>
    <t>FILTRO AR EKSIM PCX160 2023</t>
  </si>
  <si>
    <t>7909201066972</t>
  </si>
  <si>
    <t>FILTRO AR EKSIM PCX150 2019</t>
  </si>
  <si>
    <t>1402900018311</t>
  </si>
  <si>
    <t>FILTRO AR SOLIDEZ PCX150 2013 A 2015 14029</t>
  </si>
  <si>
    <t>7891134015113</t>
  </si>
  <si>
    <t>FILTRO AR BRAVIC BURGMAN125</t>
  </si>
  <si>
    <t>7891134246173</t>
  </si>
  <si>
    <t>FILTRO AR BRAVIC PCX150 2016 A 2017</t>
  </si>
  <si>
    <t>7908429154218</t>
  </si>
  <si>
    <t>FILTRO AR EMBUS PCX150 2015 A 2018</t>
  </si>
  <si>
    <t>7891134099106</t>
  </si>
  <si>
    <t>FILTRO AR BRAVIC LEAD110</t>
  </si>
  <si>
    <t>7908305616403</t>
  </si>
  <si>
    <t>FILTRO AR MHX ELITE125 2019 A 2022</t>
  </si>
  <si>
    <t>7909201087847</t>
  </si>
  <si>
    <t>FILTRO AR EKSIM FZ15 2023</t>
  </si>
  <si>
    <t>7898950787071</t>
  </si>
  <si>
    <t xml:space="preserve"> FILTRO AR FILTRAN LEAD110 2009 EM DIANTE</t>
  </si>
  <si>
    <t xml:space="preserve"> 618341654600</t>
  </si>
  <si>
    <t>FILTRO AR IRON CB250F TWISTER 2016 201734</t>
  </si>
  <si>
    <t>602883765634</t>
  </si>
  <si>
    <t>FILTRO AR IRON CB300 187849</t>
  </si>
  <si>
    <t>FILTRO AR PROMAX TWISTER250 2016 A 20221</t>
  </si>
  <si>
    <t>7909201087854</t>
  </si>
  <si>
    <t>FILTRO AR  EKSIM CB300F TWISTER 2023 1106509</t>
  </si>
  <si>
    <t>618341654655</t>
  </si>
  <si>
    <t>FILTRO AR IRON CG TITAN FILTRO ARN150 2014 201722</t>
  </si>
  <si>
    <t>7895442002094</t>
  </si>
  <si>
    <t>FILTRO AR FILTER FILTRO ARN CG125 2005 A 2008/ TITAN 2000 A 200A 209</t>
  </si>
  <si>
    <t xml:space="preserve">FILTRO AR PROMAX CG TITAN FILTRO </t>
  </si>
  <si>
    <t>7899613921689</t>
  </si>
  <si>
    <t>FILTRO AR FILTRAVN BIZ125CC/ KS 2011</t>
  </si>
  <si>
    <t>7899613901032</t>
  </si>
  <si>
    <t>FILTRO AR FILTRAVN CG125 2000</t>
  </si>
  <si>
    <t>FILTRO AR MANNFILTER POP100CC/ CG125CC</t>
  </si>
  <si>
    <t>7891342035125</t>
  </si>
  <si>
    <t>FILTRO AR TACFIL POP100 2007 A 2008/ BROS NXR125 2003 A 2005/ NXR150 2003/ CG125 2008/ TITAN  CG150 2008</t>
  </si>
  <si>
    <t>1000007977533</t>
  </si>
  <si>
    <t>FILTRO AR KRM TITAN FILTRO ARN CG150/ BROS150 797753</t>
  </si>
  <si>
    <t>7908189367798</t>
  </si>
  <si>
    <t>FILTRO AR AUTHOMIX POP100 2007 A 2008/ BROS NXR125 2003 A 2005/ NXR BROS150 2003/ FILTRO ARN CG125 150 2008</t>
  </si>
  <si>
    <t>7892415911711</t>
  </si>
  <si>
    <t>FILTRO AR  MAHLE POP100 200/ BROS NXR125/ KS 2003 A 2005/ NXR150 2003</t>
  </si>
  <si>
    <t>7899174510018</t>
  </si>
  <si>
    <t xml:space="preserve">FILTRO AR  BHD XR250 TORNADO </t>
  </si>
  <si>
    <t>602883765719</t>
  </si>
  <si>
    <t>FILTRO AR IRON FILTRO ARZER150 2014 187866</t>
  </si>
  <si>
    <t xml:space="preserve"> 7899613924055</t>
  </si>
  <si>
    <t>FILTRO AR FILTRAVN BIZ125 ES/ BIZ110I</t>
  </si>
  <si>
    <t>7892415911940</t>
  </si>
  <si>
    <t>FILTRO AR BIZ125 KS 2006</t>
  </si>
  <si>
    <t>618341654549</t>
  </si>
  <si>
    <t>FILTRO AR YS250 FILTRO AR ZER 2018 A 2020 201749</t>
  </si>
  <si>
    <t xml:space="preserve"> 7899613924161</t>
  </si>
  <si>
    <t>FILTRO AR  FILTRAVN BIZ100 2012 EM DIANTE 2051437</t>
  </si>
  <si>
    <t>7899641808785</t>
  </si>
  <si>
    <t>FILTRO AR  VEDAMOTORS YS250/ XTZ250 2006 A 2015</t>
  </si>
  <si>
    <t>7899641808778</t>
  </si>
  <si>
    <t>FILTRO AR  VEDAMOTORS XT660</t>
  </si>
  <si>
    <t>7908073725444</t>
  </si>
  <si>
    <t>FILTRO AR  SMARTFILTRO OLEOX FILTRO AR ZER250 2016 A 2017/ LANDER250 2019</t>
  </si>
  <si>
    <t>602883765726</t>
  </si>
  <si>
    <t>FILTRO AR  IRON FILTRO AR ZER YS250/ XTZ250Z/ TENERE 2016 187868</t>
  </si>
  <si>
    <t>7891342013987</t>
  </si>
  <si>
    <t>FILTRO AR  TECFIL XRE300 2010</t>
  </si>
  <si>
    <t>7895442001844</t>
  </si>
  <si>
    <t>FILTRO AR  VALFLEX TWISTER/ TORNADO 184</t>
  </si>
  <si>
    <t>602883765627</t>
  </si>
  <si>
    <t>FILTRO AR  IRON CBX TWISTER250 187847</t>
  </si>
  <si>
    <t>7898635121466</t>
  </si>
  <si>
    <t>FILTRO AR  CAWU CBX250 TWISTER/ CB300cc</t>
  </si>
  <si>
    <t>7898639980014</t>
  </si>
  <si>
    <t>FILTRO AR  BHD CBX250 TWISTER</t>
  </si>
  <si>
    <t>7899613900981</t>
  </si>
  <si>
    <t>FILTRO AR  FILTRAVN CBX250 TWISTER 2001 2051215</t>
  </si>
  <si>
    <t>7899613901001</t>
  </si>
  <si>
    <t>FILTRO AR  FILTRAVN XRE300 2051217</t>
  </si>
  <si>
    <t>602883762220</t>
  </si>
  <si>
    <t>FILTRO AR  IRON YBR125 025077</t>
  </si>
  <si>
    <t>7899613921597</t>
  </si>
  <si>
    <t>FILTRO AR  FILTRO AR LTRAVN CG FILTRO AR N TITAN150 2051016</t>
  </si>
  <si>
    <t>7899333840017</t>
  </si>
  <si>
    <t>FILTRO AR  BHD CB500/ HORNET600/ CBR1000</t>
  </si>
  <si>
    <t>751320985149</t>
  </si>
  <si>
    <t>FILTRO AR  IRON BIZ100/ POP100 183058</t>
  </si>
  <si>
    <t>751320985156</t>
  </si>
  <si>
    <t>FILTRO AR  IRON CG FILTRO AR N TITAN125 183060</t>
  </si>
  <si>
    <t>7908073708850</t>
  </si>
  <si>
    <t>FILTRO AR  SMARTFILTRO OLEOX CG FILTRO AR N TITAN125</t>
  </si>
  <si>
    <t>7898471430012</t>
  </si>
  <si>
    <t>FILTRO AR  BHD JET50</t>
  </si>
  <si>
    <t xml:space="preserve">  7899248174962</t>
  </si>
  <si>
    <t>FILTRO AR  EKSIM CBX250/ XR250 1103994</t>
  </si>
  <si>
    <t>7899248169364</t>
  </si>
  <si>
    <t>FILTRO AR  ESPUMA EKSIM YES125/ INTRUDER125 1250071</t>
  </si>
  <si>
    <t>7893986134059</t>
  </si>
  <si>
    <t>FILTRO AR  ESPUMA PECA+ BIZ/ DREAM/ SHINERAY/ JET</t>
  </si>
  <si>
    <t>7893986079121</t>
  </si>
  <si>
    <t>FILTRO AR  ESPUMA PECA+ FILTRO AR ZER250/ LANDER250 2007 A 2015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</si>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</sst>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9.0</v>
      </c>
      <c r="D2" s="3"/>
    </row>
    <row r="3">
      <c r="A3" s="1" t="s">
        <v>6</v>
      </c>
      <c r="B3" s="2" t="s">
        <v>7</v>
      </c>
      <c r="C3" s="2">
        <v>7.0</v>
      </c>
      <c r="D3" s="3"/>
    </row>
    <row r="4">
      <c r="A4" s="1" t="s">
        <v>8</v>
      </c>
      <c r="B4" s="2" t="s">
        <v>9</v>
      </c>
      <c r="C4" s="2">
        <v>4.0</v>
      </c>
      <c r="D4" s="3"/>
    </row>
    <row r="5">
      <c r="A5" s="1" t="s">
        <v>10</v>
      </c>
      <c r="B5" s="2" t="s">
        <v>11</v>
      </c>
      <c r="C5" s="2">
        <v>39.0</v>
      </c>
      <c r="D5" s="3"/>
    </row>
    <row r="6">
      <c r="A6" s="1" t="s">
        <v>12</v>
      </c>
      <c r="B6" s="2" t="s">
        <v>13</v>
      </c>
      <c r="C6" s="2">
        <v>7.0</v>
      </c>
      <c r="D6" s="3"/>
    </row>
    <row r="7">
      <c r="A7" s="1" t="s">
        <v>14</v>
      </c>
      <c r="B7" s="2" t="s">
        <v>15</v>
      </c>
      <c r="C7" s="2">
        <v>7.0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2.0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3"/>
    </row>
    <row r="12">
      <c r="A12" s="1" t="s">
        <v>24</v>
      </c>
      <c r="B12" s="2" t="s">
        <v>25</v>
      </c>
      <c r="C12" s="2">
        <v>3.0</v>
      </c>
      <c r="D12" s="3"/>
    </row>
    <row r="13">
      <c r="A13" s="1" t="s">
        <v>26</v>
      </c>
      <c r="B13" s="2" t="s">
        <v>27</v>
      </c>
      <c r="C13" s="2">
        <v>7.0</v>
      </c>
      <c r="D13" s="3"/>
    </row>
    <row r="14">
      <c r="A14" s="1" t="s">
        <v>28</v>
      </c>
      <c r="B14" s="2" t="s">
        <v>29</v>
      </c>
      <c r="C14" s="2">
        <v>4.0</v>
      </c>
      <c r="D14" s="3"/>
    </row>
    <row r="15">
      <c r="A15" s="1" t="s">
        <v>30</v>
      </c>
      <c r="B15" s="2" t="s">
        <v>31</v>
      </c>
      <c r="C15" s="2">
        <v>2.0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 t="s">
        <v>34</v>
      </c>
      <c r="B17" s="2" t="s">
        <v>35</v>
      </c>
      <c r="C17" s="2">
        <v>4.0</v>
      </c>
      <c r="D17" s="3"/>
    </row>
    <row r="18">
      <c r="A18" s="1" t="s">
        <v>36</v>
      </c>
      <c r="B18" s="2" t="s">
        <v>37</v>
      </c>
      <c r="C18" s="2">
        <v>3.0</v>
      </c>
      <c r="D18" s="3"/>
    </row>
    <row r="19">
      <c r="A19" s="1" t="s">
        <v>38</v>
      </c>
      <c r="B19" s="2" t="s">
        <v>39</v>
      </c>
      <c r="C19" s="2">
        <v>4.0</v>
      </c>
      <c r="D19" s="3"/>
    </row>
    <row r="20">
      <c r="A20" s="1" t="s">
        <v>40</v>
      </c>
      <c r="B20" s="2" t="s">
        <v>41</v>
      </c>
      <c r="C20" s="2">
        <v>1.0</v>
      </c>
      <c r="D20" s="3"/>
    </row>
    <row r="21">
      <c r="A21" s="1" t="s">
        <v>42</v>
      </c>
      <c r="B21" s="2" t="s">
        <v>43</v>
      </c>
      <c r="C21" s="2">
        <v>1.0</v>
      </c>
      <c r="D21" s="3"/>
    </row>
    <row r="22">
      <c r="A22" s="1" t="s">
        <v>44</v>
      </c>
      <c r="B22" s="2" t="s">
        <v>45</v>
      </c>
      <c r="C22" s="2">
        <v>1.0</v>
      </c>
      <c r="D22" s="2">
        <v>20.0</v>
      </c>
    </row>
    <row r="23">
      <c r="A23" s="1" t="s">
        <v>46</v>
      </c>
      <c r="B23" s="2" t="s">
        <v>47</v>
      </c>
      <c r="C23" s="2">
        <v>1.0</v>
      </c>
      <c r="D23" s="3"/>
    </row>
    <row r="24">
      <c r="A24" s="1" t="s">
        <v>48</v>
      </c>
      <c r="B24" s="2" t="s">
        <v>49</v>
      </c>
      <c r="C24" s="2">
        <v>1.0</v>
      </c>
      <c r="D24" s="3"/>
    </row>
    <row r="25">
      <c r="A25" s="1" t="s">
        <v>50</v>
      </c>
      <c r="B25" s="2" t="s">
        <v>51</v>
      </c>
      <c r="C25" s="2">
        <v>1.0</v>
      </c>
      <c r="D25" s="3"/>
    </row>
    <row r="26">
      <c r="A26" s="1"/>
      <c r="B26" s="2"/>
      <c r="C26" s="2"/>
      <c r="D26" s="3"/>
    </row>
    <row r="27">
      <c r="A27" s="1"/>
      <c r="B27" s="2"/>
      <c r="C27" s="2"/>
      <c r="D27" s="3"/>
    </row>
    <row r="28">
      <c r="A28" s="1" t="s">
        <v>52</v>
      </c>
      <c r="B28" s="2" t="s">
        <v>53</v>
      </c>
      <c r="C28" s="2">
        <v>10.0</v>
      </c>
      <c r="D28" s="3"/>
    </row>
    <row r="29">
      <c r="A29" s="1" t="s">
        <v>52</v>
      </c>
      <c r="B29" s="2" t="s">
        <v>54</v>
      </c>
      <c r="C29" s="2">
        <v>10.0</v>
      </c>
      <c r="D29" s="3"/>
    </row>
    <row r="30">
      <c r="A30" s="4"/>
      <c r="B30" s="2" t="s">
        <v>55</v>
      </c>
      <c r="C30" s="2">
        <v>10.0</v>
      </c>
      <c r="D30" s="3"/>
    </row>
    <row r="31">
      <c r="A31" s="4"/>
      <c r="B31" s="3"/>
      <c r="C31" s="3"/>
      <c r="D31" s="3"/>
    </row>
    <row r="32">
      <c r="A32" s="1" t="s">
        <v>56</v>
      </c>
      <c r="B32" s="2" t="s">
        <v>57</v>
      </c>
      <c r="C32" s="2">
        <v>3.0</v>
      </c>
      <c r="D32" s="3"/>
    </row>
    <row r="33">
      <c r="A33" s="1" t="s">
        <v>58</v>
      </c>
      <c r="B33" s="2" t="s">
        <v>59</v>
      </c>
      <c r="C33" s="2">
        <v>2.0</v>
      </c>
      <c r="D33" s="3"/>
    </row>
    <row r="34">
      <c r="A34" s="1" t="s">
        <v>60</v>
      </c>
      <c r="B34" s="2" t="s">
        <v>61</v>
      </c>
      <c r="C34" s="2">
        <v>2.0</v>
      </c>
      <c r="D34" s="3"/>
    </row>
    <row r="35">
      <c r="A35" s="1" t="s">
        <v>62</v>
      </c>
      <c r="B35" s="2" t="s">
        <v>63</v>
      </c>
      <c r="C35" s="2">
        <v>1.0</v>
      </c>
      <c r="D35" s="3"/>
    </row>
    <row r="36">
      <c r="A36" s="1" t="s">
        <v>64</v>
      </c>
      <c r="B36" s="2" t="s">
        <v>65</v>
      </c>
      <c r="C36" s="2">
        <v>1.0</v>
      </c>
      <c r="D36" s="3"/>
    </row>
    <row r="37">
      <c r="A37" s="1" t="s">
        <v>66</v>
      </c>
      <c r="B37" s="2" t="s">
        <v>67</v>
      </c>
      <c r="C37" s="2">
        <v>1.0</v>
      </c>
      <c r="D37" s="3"/>
    </row>
    <row r="38">
      <c r="A38" s="1" t="s">
        <v>68</v>
      </c>
      <c r="B38" s="2" t="s">
        <v>69</v>
      </c>
      <c r="C38" s="2">
        <v>3.0</v>
      </c>
      <c r="D38" s="3"/>
    </row>
    <row r="39">
      <c r="A39" s="1" t="s">
        <v>70</v>
      </c>
      <c r="B39" s="2" t="s">
        <v>71</v>
      </c>
      <c r="C39" s="2">
        <v>2.0</v>
      </c>
      <c r="D39" s="3"/>
    </row>
    <row r="40">
      <c r="A40" s="1" t="s">
        <v>72</v>
      </c>
      <c r="B40" s="2" t="s">
        <v>73</v>
      </c>
      <c r="C40" s="2">
        <v>2.0</v>
      </c>
      <c r="D40" s="2">
        <v>42.0</v>
      </c>
    </row>
    <row r="41">
      <c r="A41" s="1" t="s">
        <v>74</v>
      </c>
      <c r="B41" s="2" t="s">
        <v>75</v>
      </c>
      <c r="C41" s="2">
        <v>1.0</v>
      </c>
      <c r="D41" s="2">
        <v>50.0</v>
      </c>
    </row>
    <row r="42">
      <c r="A42" s="1" t="s">
        <v>76</v>
      </c>
      <c r="B42" s="2" t="s">
        <v>77</v>
      </c>
      <c r="C42" s="2">
        <v>7.0</v>
      </c>
      <c r="D42" s="3"/>
    </row>
    <row r="43">
      <c r="A43" s="1" t="s">
        <v>78</v>
      </c>
      <c r="B43" s="2" t="s">
        <v>79</v>
      </c>
      <c r="C43" s="2">
        <v>3.0</v>
      </c>
      <c r="D43" s="3"/>
    </row>
    <row r="44">
      <c r="A44" s="4"/>
      <c r="B44" s="2" t="s">
        <v>80</v>
      </c>
      <c r="C44" s="2">
        <v>2.0</v>
      </c>
      <c r="D44" s="3"/>
    </row>
    <row r="45">
      <c r="A45" s="1" t="s">
        <v>81</v>
      </c>
      <c r="B45" s="2" t="s">
        <v>82</v>
      </c>
      <c r="C45" s="2">
        <v>5.0</v>
      </c>
      <c r="D45" s="2">
        <v>42.0</v>
      </c>
    </row>
    <row r="46">
      <c r="A46" s="1" t="s">
        <v>83</v>
      </c>
      <c r="B46" s="2" t="s">
        <v>84</v>
      </c>
      <c r="C46" s="2">
        <v>2.0</v>
      </c>
      <c r="D46" s="3"/>
    </row>
    <row r="47">
      <c r="A47" s="1" t="s">
        <v>85</v>
      </c>
      <c r="B47" s="2" t="s">
        <v>86</v>
      </c>
      <c r="C47" s="2">
        <v>3.0</v>
      </c>
      <c r="D47" s="3"/>
    </row>
    <row r="48">
      <c r="A48" s="4"/>
      <c r="B48" s="2" t="s">
        <v>87</v>
      </c>
      <c r="C48" s="2">
        <v>3.0</v>
      </c>
      <c r="D48" s="3"/>
    </row>
    <row r="49">
      <c r="A49" s="1" t="s">
        <v>88</v>
      </c>
      <c r="B49" s="2" t="s">
        <v>89</v>
      </c>
      <c r="C49" s="2">
        <v>5.0</v>
      </c>
      <c r="D49" s="3"/>
    </row>
    <row r="50">
      <c r="A50" s="1" t="s">
        <v>90</v>
      </c>
      <c r="B50" s="2" t="s">
        <v>91</v>
      </c>
      <c r="C50" s="2">
        <v>3.0</v>
      </c>
      <c r="D50" s="3"/>
    </row>
    <row r="51">
      <c r="A51" s="4"/>
      <c r="B51" s="2" t="s">
        <v>92</v>
      </c>
      <c r="C51" s="2">
        <v>6.0</v>
      </c>
      <c r="D51" s="3"/>
    </row>
    <row r="52">
      <c r="A52" s="1" t="s">
        <v>93</v>
      </c>
      <c r="B52" s="2" t="s">
        <v>94</v>
      </c>
      <c r="C52" s="2">
        <v>6.0</v>
      </c>
      <c r="D52" s="3"/>
    </row>
    <row r="53">
      <c r="A53" s="1" t="s">
        <v>95</v>
      </c>
      <c r="B53" s="2" t="s">
        <v>96</v>
      </c>
      <c r="C53" s="2">
        <v>5.0</v>
      </c>
      <c r="D53" s="3"/>
    </row>
    <row r="54">
      <c r="A54" s="1" t="s">
        <v>97</v>
      </c>
      <c r="B54" s="2" t="s">
        <v>98</v>
      </c>
      <c r="C54" s="2">
        <v>2.0</v>
      </c>
      <c r="D54" s="3"/>
    </row>
    <row r="55">
      <c r="A55" s="1" t="s">
        <v>99</v>
      </c>
      <c r="B55" s="2" t="s">
        <v>100</v>
      </c>
      <c r="C55" s="2">
        <v>6.0</v>
      </c>
      <c r="D55" s="3"/>
    </row>
    <row r="56">
      <c r="A56" s="1" t="s">
        <v>101</v>
      </c>
      <c r="B56" s="2" t="s">
        <v>102</v>
      </c>
      <c r="C56" s="2">
        <v>1.0</v>
      </c>
      <c r="D56" s="3"/>
    </row>
    <row r="57">
      <c r="A57" s="1" t="s">
        <v>103</v>
      </c>
      <c r="B57" s="2" t="s">
        <v>104</v>
      </c>
      <c r="C57" s="2">
        <v>2.0</v>
      </c>
      <c r="D57" s="3"/>
    </row>
    <row r="58">
      <c r="A58" s="1" t="s">
        <v>105</v>
      </c>
      <c r="B58" s="2" t="s">
        <v>106</v>
      </c>
      <c r="C58" s="2">
        <v>1.0</v>
      </c>
      <c r="D58" s="3"/>
    </row>
    <row r="59">
      <c r="A59" s="1" t="s">
        <v>107</v>
      </c>
      <c r="B59" s="2" t="s">
        <v>108</v>
      </c>
      <c r="C59" s="2">
        <v>1.0</v>
      </c>
      <c r="D59" s="3"/>
    </row>
    <row r="60">
      <c r="A60" s="1" t="s">
        <v>109</v>
      </c>
      <c r="B60" s="2" t="s">
        <v>110</v>
      </c>
      <c r="C60" s="2">
        <v>4.0</v>
      </c>
      <c r="D60" s="3"/>
    </row>
    <row r="61">
      <c r="A61" s="1" t="s">
        <v>111</v>
      </c>
      <c r="B61" s="2" t="s">
        <v>112</v>
      </c>
      <c r="C61" s="2">
        <v>1.0</v>
      </c>
      <c r="D61" s="3"/>
    </row>
    <row r="62">
      <c r="A62" s="1" t="s">
        <v>113</v>
      </c>
      <c r="B62" s="2" t="s">
        <v>114</v>
      </c>
      <c r="C62" s="2">
        <v>2.0</v>
      </c>
      <c r="D62" s="3"/>
    </row>
    <row r="63">
      <c r="A63" s="1" t="s">
        <v>115</v>
      </c>
      <c r="B63" s="2" t="s">
        <v>116</v>
      </c>
      <c r="C63" s="2">
        <v>2.0</v>
      </c>
      <c r="D63" s="3"/>
    </row>
    <row r="64">
      <c r="A64" s="1" t="s">
        <v>117</v>
      </c>
      <c r="B64" s="2" t="s">
        <v>118</v>
      </c>
      <c r="C64" s="2">
        <v>3.0</v>
      </c>
      <c r="D64" s="3"/>
    </row>
    <row r="65">
      <c r="A65" s="1" t="s">
        <v>119</v>
      </c>
      <c r="B65" s="2" t="s">
        <v>120</v>
      </c>
      <c r="C65" s="2">
        <v>2.0</v>
      </c>
      <c r="D65" s="2">
        <v>26.0</v>
      </c>
    </row>
    <row r="66">
      <c r="A66" s="1" t="s">
        <v>121</v>
      </c>
      <c r="B66" s="2" t="s">
        <v>122</v>
      </c>
      <c r="C66" s="2">
        <v>1.0</v>
      </c>
      <c r="D66" s="3"/>
    </row>
    <row r="67">
      <c r="A67" s="1" t="s">
        <v>123</v>
      </c>
      <c r="B67" s="2" t="s">
        <v>124</v>
      </c>
      <c r="C67" s="2">
        <v>3.0</v>
      </c>
      <c r="D67" s="3"/>
    </row>
    <row r="68">
      <c r="A68" s="1" t="s">
        <v>125</v>
      </c>
      <c r="B68" s="2" t="s">
        <v>126</v>
      </c>
      <c r="C68" s="2">
        <v>1.0</v>
      </c>
      <c r="D68" s="2">
        <v>30.0</v>
      </c>
    </row>
    <row r="69">
      <c r="A69" s="1" t="s">
        <v>127</v>
      </c>
      <c r="B69" s="2" t="s">
        <v>128</v>
      </c>
      <c r="C69" s="2">
        <v>1.0</v>
      </c>
      <c r="D69" s="2">
        <v>47.0</v>
      </c>
    </row>
    <row r="70">
      <c r="A70" s="1" t="s">
        <v>129</v>
      </c>
      <c r="B70" s="2" t="s">
        <v>130</v>
      </c>
      <c r="C70" s="2">
        <v>1.0</v>
      </c>
      <c r="D70" s="3"/>
    </row>
    <row r="71">
      <c r="A71" s="1" t="s">
        <v>131</v>
      </c>
      <c r="B71" s="2" t="s">
        <v>132</v>
      </c>
      <c r="C71" s="2">
        <v>1.0</v>
      </c>
      <c r="D71" s="3"/>
    </row>
    <row r="72">
      <c r="A72" s="1" t="s">
        <v>133</v>
      </c>
      <c r="B72" s="2" t="s">
        <v>134</v>
      </c>
      <c r="C72" s="2">
        <v>1.0</v>
      </c>
      <c r="D72" s="3"/>
    </row>
    <row r="73">
      <c r="A73" s="1" t="s">
        <v>135</v>
      </c>
      <c r="B73" s="2" t="s">
        <v>136</v>
      </c>
      <c r="C73" s="2">
        <v>2.0</v>
      </c>
      <c r="D73" s="2">
        <v>29.0</v>
      </c>
    </row>
    <row r="74">
      <c r="A74" s="1" t="s">
        <v>137</v>
      </c>
      <c r="B74" s="2" t="s">
        <v>138</v>
      </c>
      <c r="C74" s="2">
        <v>4.0</v>
      </c>
      <c r="D74" s="3"/>
    </row>
    <row r="75">
      <c r="A75" s="1" t="s">
        <v>139</v>
      </c>
      <c r="B75" s="2" t="s">
        <v>140</v>
      </c>
      <c r="C75" s="2">
        <v>1.0</v>
      </c>
      <c r="D75" s="3"/>
    </row>
    <row r="76">
      <c r="A76" s="1" t="s">
        <v>141</v>
      </c>
      <c r="B76" s="2" t="s">
        <v>142</v>
      </c>
      <c r="C76" s="2">
        <v>9.0</v>
      </c>
      <c r="D76" s="2">
        <v>25.0</v>
      </c>
    </row>
    <row r="77">
      <c r="A77" s="1" t="s">
        <v>143</v>
      </c>
      <c r="B77" s="2" t="s">
        <v>144</v>
      </c>
      <c r="C77" s="2">
        <v>5.0</v>
      </c>
      <c r="D77" s="3"/>
    </row>
    <row r="78">
      <c r="A78" s="1" t="s">
        <v>145</v>
      </c>
      <c r="B78" s="2" t="s">
        <v>146</v>
      </c>
      <c r="C78" s="2">
        <v>1.0</v>
      </c>
      <c r="D78" s="3"/>
    </row>
    <row r="79">
      <c r="A79" s="1" t="s">
        <v>147</v>
      </c>
      <c r="B79" s="2" t="s">
        <v>148</v>
      </c>
      <c r="C79" s="2">
        <v>2.0</v>
      </c>
      <c r="D79" s="3"/>
    </row>
    <row r="80">
      <c r="A80" s="1" t="s">
        <v>149</v>
      </c>
      <c r="B80" s="2" t="s">
        <v>150</v>
      </c>
      <c r="C80" s="2">
        <v>10.0</v>
      </c>
      <c r="D80" s="3"/>
    </row>
    <row r="81">
      <c r="A81" s="1" t="s">
        <v>151</v>
      </c>
      <c r="B81" s="2" t="s">
        <v>152</v>
      </c>
      <c r="C81" s="2">
        <v>2.0</v>
      </c>
      <c r="D81" s="3"/>
    </row>
    <row r="82">
      <c r="A82" s="1" t="s">
        <v>153</v>
      </c>
      <c r="B82" s="2" t="s">
        <v>154</v>
      </c>
      <c r="C82" s="2">
        <v>4.0</v>
      </c>
      <c r="D82" s="3"/>
    </row>
    <row r="83">
      <c r="A83" s="1" t="s">
        <v>155</v>
      </c>
      <c r="B83" s="2" t="s">
        <v>156</v>
      </c>
      <c r="C83" s="2">
        <v>1.0</v>
      </c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2" t="s">
        <v>157</v>
      </c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  <row r="1001">
      <c r="A1001" s="4"/>
      <c r="B1001" s="3"/>
      <c r="C1001" s="3"/>
      <c r="D1001" s="3"/>
    </row>
    <row r="1002">
      <c r="A1002" s="4"/>
      <c r="B1002" s="3"/>
      <c r="C1002" s="3"/>
      <c r="D1002" s="3"/>
    </row>
    <row r="1003">
      <c r="A1003" s="4"/>
      <c r="B1003" s="3"/>
      <c r="C1003" s="3"/>
      <c r="D1003" s="3"/>
    </row>
    <row r="1004">
      <c r="A1004" s="4"/>
      <c r="B1004" s="3"/>
      <c r="C1004" s="3"/>
      <c r="D1004" s="3"/>
    </row>
    <row r="1005">
      <c r="A1005" s="4"/>
      <c r="B1005" s="3"/>
      <c r="C1005" s="3"/>
      <c r="D1005" s="3"/>
    </row>
    <row r="1006">
      <c r="A1006" s="4"/>
      <c r="B1006" s="3"/>
      <c r="C1006" s="3"/>
      <c r="D1006" s="3"/>
    </row>
    <row r="1007">
      <c r="A1007" s="4"/>
      <c r="B1007" s="3"/>
      <c r="C1007" s="3"/>
      <c r="D1007" s="3"/>
    </row>
    <row r="1008">
      <c r="A1008" s="4"/>
      <c r="B1008" s="3"/>
      <c r="C1008" s="3"/>
      <c r="D1008" s="3"/>
    </row>
    <row r="1009">
      <c r="A1009" s="4"/>
      <c r="B1009" s="3"/>
      <c r="C1009" s="3"/>
      <c r="D1009" s="3"/>
    </row>
    <row r="1010">
      <c r="A1010" s="4"/>
      <c r="B1010" s="3"/>
      <c r="C1010" s="3"/>
      <c r="D1010" s="3"/>
    </row>
    <row r="1011">
      <c r="A1011" s="4"/>
      <c r="B1011" s="3"/>
      <c r="C1011" s="3"/>
      <c r="D1011" s="3"/>
    </row>
    <row r="1012">
      <c r="A1012" s="4"/>
      <c r="B1012" s="3"/>
      <c r="C1012" s="3"/>
      <c r="D1012" s="3"/>
    </row>
    <row r="1013">
      <c r="A1013" s="4"/>
      <c r="B1013" s="3"/>
      <c r="C1013" s="3"/>
      <c r="D1013" s="3"/>
    </row>
    <row r="1014">
      <c r="A1014" s="4"/>
      <c r="B1014" s="3"/>
      <c r="C1014" s="3"/>
      <c r="D1014" s="3"/>
    </row>
    <row r="1015">
      <c r="A1015" s="4"/>
      <c r="B1015" s="3"/>
      <c r="C1015" s="3"/>
      <c r="D1015" s="3"/>
    </row>
    <row r="1016">
      <c r="A1016" s="4"/>
      <c r="B1016" s="3"/>
      <c r="C1016" s="3"/>
      <c r="D1016" s="3"/>
    </row>
    <row r="1017">
      <c r="A1017" s="4"/>
      <c r="B1017" s="3"/>
      <c r="C1017" s="3"/>
      <c r="D1017" s="3"/>
    </row>
    <row r="1018">
      <c r="A1018" s="4"/>
      <c r="B1018" s="3"/>
      <c r="C1018" s="3"/>
      <c r="D1018" s="3"/>
    </row>
    <row r="1019">
      <c r="A1019" s="4"/>
      <c r="B1019" s="3"/>
      <c r="C1019" s="3"/>
      <c r="D1019" s="3"/>
    </row>
    <row r="1020">
      <c r="A1020" s="4"/>
      <c r="B1020" s="3"/>
      <c r="C1020" s="3"/>
      <c r="D1020" s="3"/>
    </row>
    <row r="1021">
      <c r="A1021" s="4"/>
      <c r="B1021" s="3"/>
      <c r="C1021" s="3"/>
      <c r="D1021" s="3"/>
    </row>
    <row r="1022">
      <c r="A1022" s="4"/>
      <c r="B1022" s="3"/>
      <c r="C1022" s="3"/>
      <c r="D1022" s="3"/>
    </row>
  </sheetData>
  <conditionalFormatting sqref="A1:A1022">
    <cfRule type="notContainsBlanks" dxfId="0" priority="1">
      <formula>LEN(TRIM(A1))&gt;0</formula>
    </cfRule>
  </conditionalFormatting>
  <dataValidations>
    <dataValidation type="custom" allowBlank="1" showDropDown="1" sqref="A1:A1022">
      <formula1>COUNTIF($A:$A,A1)=1</formula1>
    </dataValidation>
  </dataValidations>
  <drawing r:id="rId1"/>
</worksheet>
</file>