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<sst xmlns="http://schemas.openxmlformats.org/spreadsheetml/2006/main" count="70" uniqueCount="69">
  <si>
    <t>CÓD. BARRA</t>
  </si>
  <si>
    <t>DESCRIÇÃO</t>
  </si>
  <si>
    <t>QUANTIDADE</t>
  </si>
  <si>
    <t>PREÇO</t>
  </si>
  <si>
    <t>7899999300658</t>
  </si>
  <si>
    <t>PEDALEIRA TRASEIRA MMB TITAN FILTRO AR DO HUSDSONN160/ TITAN2000/ TITAN150</t>
  </si>
  <si>
    <t>7898751863301</t>
  </si>
  <si>
    <t>BORRACHA PEDALEIRA ESTRIBO (PAR) EXTREMO CG TITAN</t>
  </si>
  <si>
    <t>PEDALEIRA TRASEIRA SMARTFOX BROS NXR125-150-160</t>
  </si>
  <si>
    <t>7908073718101</t>
  </si>
  <si>
    <t>PEDALEIRA TRASEIRA SMARTFOX YBR125</t>
  </si>
  <si>
    <t>7808073706880</t>
  </si>
  <si>
    <t>PEDALEIRA TRASEIRA (PAR) SMARTFOX JET50</t>
  </si>
  <si>
    <t>7908073718095</t>
  </si>
  <si>
    <t>PEDALEIRA TRASEIRA SMARTFOX YBR125 2008/ XTZ125</t>
  </si>
  <si>
    <t>7893986177186</t>
  </si>
  <si>
    <t>BORRACHA ESTRIBO PEÇA+ YBR</t>
  </si>
  <si>
    <t xml:space="preserve">PEDALEIRA TRASEIRA OSI TITAN FILTRO AR DO HUSDSONN160 </t>
  </si>
  <si>
    <t>PEDALEIRA TRASEIRA IRON TITAN FAN160</t>
  </si>
  <si>
    <t>PEDALEIRA TRASEIRA COMPLETA IRON TITAN FAN160</t>
  </si>
  <si>
    <t>070341174913</t>
  </si>
  <si>
    <t>BORRACHA PEDALEIRA TRASEIRA VHSV TITAN FAN160 181178</t>
  </si>
  <si>
    <t>7897570131868</t>
  </si>
  <si>
    <t>BORRACHA PEDALEIRA ESTRIBO MOTOBOR+ BIZ100 44277</t>
  </si>
  <si>
    <t>7893986286055</t>
  </si>
  <si>
    <t>BORRACHA PEDALEIRA ESTRIBO PEÇA+ BROS NXR150</t>
  </si>
  <si>
    <t>7898442281254</t>
  </si>
  <si>
    <t>PEDALEIRA TRASEIRA VALCLA CBX250 TWISTER</t>
  </si>
  <si>
    <t>7898456460812</t>
  </si>
  <si>
    <t>BORRACHA PEDALEIRA ESTRIBO VEDOX BIZ</t>
  </si>
  <si>
    <t>PEDALEIRA TRASEIRA MEGAJET TITAN150/ BIZ125</t>
  </si>
  <si>
    <t>7898442281261</t>
  </si>
  <si>
    <t>PEDALEIRA TRASEIRA VALCLA TITAN STRADA 3013</t>
  </si>
  <si>
    <t>7908285455702</t>
  </si>
  <si>
    <t>BORRACHA PEDALEIRA ESTRIBO (PAR) PROTORK XRE300 2010 A 2017</t>
  </si>
  <si>
    <t>BORRACHA PEDALEIRA ESTRIBO CBX250 TWISTER</t>
  </si>
  <si>
    <t>7898377574551</t>
  </si>
  <si>
    <t>SUPORTE ESCAPAMENTO MA CB300 2009 A 2015</t>
  </si>
  <si>
    <t>7893986364807</t>
  </si>
  <si>
    <t>SUPORTE ESCAPAMENTO CROMADO PEÇA+ TRAXX</t>
  </si>
  <si>
    <t>SUPORTE ESCAPAMENTO PROTORK CG TITAN</t>
  </si>
  <si>
    <t>7898909121857</t>
  </si>
  <si>
    <t>SUPORTE PAINEL PRETO MORFADINI</t>
  </si>
  <si>
    <t>7898909121642</t>
  </si>
  <si>
    <t>SUPORTE ESCAPAMENTO PRETO MORFADINI BIZ</t>
  </si>
  <si>
    <t>7898909122168</t>
  </si>
  <si>
    <t>SUPORTE ESCAPAMENTO PRETO MORFADINI TITAN CG150</t>
  </si>
  <si>
    <t>7899101600423</t>
  </si>
  <si>
    <t>A PROTORK CBX250 TWISTER 2001 A 2008</t>
  </si>
  <si>
    <t>7000000059629</t>
  </si>
  <si>
    <t>ALÇA PRETA TITAN CG FAN150 2009 A 2013</t>
  </si>
  <si>
    <t>7898442280066</t>
  </si>
  <si>
    <t>CAVALETE CENTRALEXTREMO CBX250 TWISTER 81530</t>
  </si>
  <si>
    <t>7899844800760</t>
  </si>
  <si>
    <t>CAVALETE CENTRALCOMPLETA COMETA FAN TITAN160 505622</t>
  </si>
  <si>
    <t>ALÇA PRETA IRON CG TITAN150 2009 197199</t>
  </si>
  <si>
    <t>631430292033</t>
  </si>
  <si>
    <t>CAVALETE CENTRALIRON CG TITAN150 KS 351734</t>
  </si>
  <si>
    <t>7000000062414</t>
  </si>
  <si>
    <t>A PRETA FAN125-150 2009 A 201/ TITAN150</t>
  </si>
  <si>
    <t>7908285480278</t>
  </si>
  <si>
    <t>CAVALETE CENTRALPROTORK YBR125/ FACTOR125 2016</t>
  </si>
  <si>
    <t>4908414109486</t>
  </si>
  <si>
    <t>ALÇA PROTORK BIZ125 2011</t>
  </si>
  <si>
    <t>7908285479302</t>
  </si>
  <si>
    <t xml:space="preserve"> </t>
  </si>
  <si>
    <t>ALÇA CROMADA TITAN FAN150 2009 A 2013</t>
  </si>
  <si>
    <t>7899844800449</t>
  </si>
  <si>
    <t>CAVALETE CENTRALCOMETA FAN TITAN 160 505622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</si>
</sst>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>
        <v>85.0</v>
      </c>
    </row>
    <row r="3">
      <c r="A3" s="1" t="s">
        <v>6</v>
      </c>
      <c r="B3" s="2" t="s">
        <v>7</v>
      </c>
      <c r="C3" s="2">
        <v>2.0</v>
      </c>
      <c r="D3" s="2">
        <v>15.0</v>
      </c>
    </row>
    <row r="4">
      <c r="A4" s="3"/>
      <c r="B4" s="2" t="s">
        <v>8</v>
      </c>
      <c r="C4" s="2">
        <v>3.0</v>
      </c>
      <c r="D4" s="2">
        <v>40.0</v>
      </c>
    </row>
    <row r="5">
      <c r="A5" s="1" t="s">
        <v>9</v>
      </c>
      <c r="B5" s="2" t="s">
        <v>10</v>
      </c>
      <c r="C5" s="2">
        <v>5.0</v>
      </c>
      <c r="D5" s="2">
        <v>25.0</v>
      </c>
    </row>
    <row r="6">
      <c r="A6" s="1" t="s">
        <v>11</v>
      </c>
      <c r="B6" s="2" t="s">
        <v>12</v>
      </c>
      <c r="C6" s="2">
        <v>2.0</v>
      </c>
      <c r="D6" s="4"/>
    </row>
    <row r="7">
      <c r="A7" s="1" t="s">
        <v>13</v>
      </c>
      <c r="B7" s="2" t="s">
        <v>14</v>
      </c>
      <c r="C7" s="2">
        <v>2.0</v>
      </c>
      <c r="D7" s="4"/>
    </row>
    <row r="8">
      <c r="A8" s="1" t="s">
        <v>15</v>
      </c>
      <c r="B8" s="2" t="s">
        <v>16</v>
      </c>
      <c r="C8" s="2">
        <v>1.0</v>
      </c>
      <c r="D8" s="2">
        <v>27.0</v>
      </c>
    </row>
    <row r="9">
      <c r="A9" s="3"/>
      <c r="B9" s="2" t="s">
        <v>17</v>
      </c>
      <c r="C9" s="2">
        <v>2.0</v>
      </c>
      <c r="D9" s="4"/>
    </row>
    <row r="10">
      <c r="A10" s="3"/>
      <c r="B10" s="2" t="s">
        <v>18</v>
      </c>
      <c r="C10" s="2">
        <v>1.0</v>
      </c>
      <c r="D10" s="4"/>
    </row>
    <row r="11">
      <c r="A11" s="3"/>
      <c r="B11" s="2" t="s">
        <v>19</v>
      </c>
      <c r="C11" s="2">
        <v>2.0</v>
      </c>
      <c r="D11" s="4"/>
    </row>
    <row r="12">
      <c r="A12" s="1" t="s">
        <v>20</v>
      </c>
      <c r="B12" s="2" t="s">
        <v>21</v>
      </c>
      <c r="C12" s="2">
        <v>4.0</v>
      </c>
      <c r="D12" s="4"/>
    </row>
    <row r="13">
      <c r="A13" s="1" t="s">
        <v>22</v>
      </c>
      <c r="B13" s="2" t="s">
        <v>23</v>
      </c>
      <c r="C13" s="2">
        <v>10.0</v>
      </c>
      <c r="D13" s="4"/>
    </row>
    <row r="14">
      <c r="A14" s="1" t="s">
        <v>24</v>
      </c>
      <c r="B14" s="2" t="s">
        <v>25</v>
      </c>
      <c r="C14" s="2">
        <v>4.0</v>
      </c>
      <c r="D14" s="4"/>
    </row>
    <row r="15">
      <c r="A15" s="1" t="s">
        <v>26</v>
      </c>
      <c r="B15" s="2" t="s">
        <v>27</v>
      </c>
      <c r="C15" s="2">
        <v>1.0</v>
      </c>
      <c r="D15" s="4"/>
    </row>
    <row r="16">
      <c r="A16" s="1" t="s">
        <v>28</v>
      </c>
      <c r="B16" s="2" t="s">
        <v>29</v>
      </c>
      <c r="C16" s="2">
        <v>2.0</v>
      </c>
      <c r="D16" s="4"/>
    </row>
    <row r="17">
      <c r="A17" s="3"/>
      <c r="B17" s="2" t="s">
        <v>30</v>
      </c>
      <c r="C17" s="2">
        <v>1.0</v>
      </c>
      <c r="D17" s="4"/>
    </row>
    <row r="18">
      <c r="A18" s="1" t="s">
        <v>31</v>
      </c>
      <c r="B18" s="2" t="s">
        <v>32</v>
      </c>
      <c r="C18" s="2">
        <v>3.0</v>
      </c>
      <c r="D18" s="2">
        <v>30.0</v>
      </c>
    </row>
    <row r="19">
      <c r="A19" s="1" t="s">
        <v>33</v>
      </c>
      <c r="B19" s="2" t="s">
        <v>34</v>
      </c>
      <c r="C19" s="2">
        <v>4.0</v>
      </c>
      <c r="D19" s="4"/>
    </row>
    <row r="20">
      <c r="A20" s="3"/>
      <c r="B20" s="2" t="s">
        <v>35</v>
      </c>
      <c r="C20" s="2">
        <v>2.0</v>
      </c>
      <c r="D20" s="4"/>
    </row>
    <row r="21">
      <c r="A21" s="1" t="s">
        <v>36</v>
      </c>
      <c r="B21" s="2" t="s">
        <v>37</v>
      </c>
      <c r="C21" s="2">
        <v>1.0</v>
      </c>
      <c r="D21" s="2">
        <v>180.0</v>
      </c>
    </row>
    <row r="22">
      <c r="A22" s="1" t="s">
        <v>38</v>
      </c>
      <c r="B22" s="2" t="s">
        <v>39</v>
      </c>
      <c r="C22" s="2">
        <v>1.0</v>
      </c>
      <c r="D22" s="4"/>
    </row>
    <row r="23">
      <c r="A23" s="3"/>
      <c r="B23" s="2" t="s">
        <v>40</v>
      </c>
      <c r="C23" s="2">
        <v>2.0</v>
      </c>
      <c r="D23" s="4"/>
    </row>
    <row r="24">
      <c r="A24" s="1" t="s">
        <v>41</v>
      </c>
      <c r="B24" s="2" t="s">
        <v>42</v>
      </c>
      <c r="C24" s="2">
        <v>1.0</v>
      </c>
      <c r="D24" s="4"/>
    </row>
    <row r="25">
      <c r="A25" s="1" t="s">
        <v>43</v>
      </c>
      <c r="B25" s="2" t="s">
        <v>44</v>
      </c>
      <c r="C25" s="2">
        <v>1.0</v>
      </c>
      <c r="D25" s="4"/>
    </row>
    <row r="26">
      <c r="A26" s="1" t="s">
        <v>45</v>
      </c>
      <c r="B26" s="2" t="s">
        <v>46</v>
      </c>
      <c r="C26" s="2">
        <v>1.0</v>
      </c>
      <c r="D26" s="2">
        <v>50.0</v>
      </c>
    </row>
    <row r="27">
      <c r="A27" s="1"/>
      <c r="B27" s="2"/>
      <c r="C27" s="2"/>
      <c r="D27" s="2"/>
    </row>
    <row r="28">
      <c r="A28" s="1" t="s">
        <v>47</v>
      </c>
      <c r="B28" s="2" t="s">
        <v>48</v>
      </c>
      <c r="C28" s="2">
        <v>2.0</v>
      </c>
      <c r="D28" s="2">
        <v>60.0</v>
      </c>
    </row>
    <row r="29">
      <c r="A29" s="1" t="s">
        <v>49</v>
      </c>
      <c r="B29" s="2" t="s">
        <v>50</v>
      </c>
      <c r="C29" s="2">
        <v>1.0</v>
      </c>
      <c r="D29" s="4"/>
    </row>
    <row r="30">
      <c r="A30" s="1" t="s">
        <v>51</v>
      </c>
      <c r="B30" s="2" t="s">
        <v>52</v>
      </c>
      <c r="C30" s="2">
        <v>1.0</v>
      </c>
      <c r="D30" s="2">
        <v>110.0</v>
      </c>
    </row>
    <row r="31">
      <c r="A31" s="1" t="s">
        <v>53</v>
      </c>
      <c r="B31" s="2" t="s">
        <v>54</v>
      </c>
      <c r="C31" s="2">
        <v>1.0</v>
      </c>
      <c r="D31" s="4"/>
    </row>
    <row r="32">
      <c r="A32" s="3"/>
      <c r="B32" s="2" t="s">
        <v>55</v>
      </c>
      <c r="C32" s="2">
        <v>1.0</v>
      </c>
      <c r="D32" s="2">
        <v>70.0</v>
      </c>
    </row>
    <row r="33">
      <c r="A33" s="1" t="s">
        <v>56</v>
      </c>
      <c r="B33" s="2" t="s">
        <v>57</v>
      </c>
      <c r="C33" s="2">
        <v>1.0</v>
      </c>
      <c r="D33" s="4"/>
    </row>
    <row r="34">
      <c r="A34" s="1" t="s">
        <v>58</v>
      </c>
      <c r="B34" s="2" t="s">
        <v>59</v>
      </c>
      <c r="C34" s="2">
        <v>1.0</v>
      </c>
      <c r="D34" s="2">
        <v>70.0</v>
      </c>
    </row>
    <row r="35">
      <c r="A35" s="1" t="s">
        <v>60</v>
      </c>
      <c r="B35" s="2" t="s">
        <v>61</v>
      </c>
      <c r="C35" s="2">
        <v>1.0</v>
      </c>
      <c r="D35" s="4"/>
    </row>
    <row r="36">
      <c r="A36" s="1" t="s">
        <v>62</v>
      </c>
      <c r="B36" s="2" t="s">
        <v>63</v>
      </c>
      <c r="C36" s="2">
        <v>1.0</v>
      </c>
      <c r="D36" s="2">
        <v>60.0</v>
      </c>
    </row>
    <row r="37">
      <c r="A37" s="1" t="s">
        <v>64</v>
      </c>
      <c r="B37" s="2" t="s">
        <v>61</v>
      </c>
      <c r="C37" s="2">
        <v>1.0</v>
      </c>
      <c r="D37" s="4"/>
    </row>
    <row r="38">
      <c r="A38" s="1" t="s">
        <v>65</v>
      </c>
      <c r="B38" s="2" t="s">
        <v>66</v>
      </c>
      <c r="C38" s="2">
        <v>1.0</v>
      </c>
      <c r="D38" s="4"/>
    </row>
    <row r="39">
      <c r="A39" s="1" t="s">
        <v>67</v>
      </c>
      <c r="B39" s="2" t="s">
        <v>68</v>
      </c>
      <c r="C39" s="2">
        <v>6.0</v>
      </c>
      <c r="D39" s="2">
        <v>115.0</v>
      </c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  <row r="1001">
      <c r="A1001" s="3"/>
      <c r="B1001" s="4"/>
      <c r="C1001" s="4"/>
      <c r="D1001" s="4"/>
    </row>
  </sheetData>
  <conditionalFormatting sqref="A1:A1001">
    <cfRule type="notContainsBlanks" dxfId="0" priority="1">
      <formula>LEN(TRIM(A1))&gt;0</formula>
    </cfRule>
  </conditionalFormatting>
  <dataValidations>
    <dataValidation type="custom" allowBlank="1" showDropDown="1" sqref="A1:A1001">
      <formula1>COUNTIF($A:$A,A1)=1</formula1>
    </dataValidation>
  </dataValidations>
  <drawing r:id="rId1"/>
</worksheet>
</file>