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<sst xmlns="http://schemas.openxmlformats.org/spreadsheetml/2006/main" count="34" uniqueCount="34">
  <si>
    <t>CÓD. BARRA</t>
  </si>
  <si>
    <t>DESCRIÇÃO</t>
  </si>
  <si>
    <t>QUANTIDADE</t>
  </si>
  <si>
    <t>PREÇO</t>
  </si>
  <si>
    <t xml:space="preserve"> 7895099124378</t>
  </si>
  <si>
    <t>RETENTOR EMB IRON BIZ100-125/ DREAM 041636</t>
  </si>
  <si>
    <t>7899468025006</t>
  </si>
  <si>
    <t>RETENTOR EMB TRILHA TITAN KS/ CG FAN125/ TODAY/ TORNADO/ TWISTER250 CBX/ CB300R</t>
  </si>
  <si>
    <t>618341653818</t>
  </si>
  <si>
    <t>RETENTOR EMB IRON POP110I/ BIZ110I 196455</t>
  </si>
  <si>
    <t>751320978233</t>
  </si>
  <si>
    <t>RETENTOR EMB IRON SUSUKI YES125/ KATANA125 176228</t>
  </si>
  <si>
    <t>7895099124408</t>
  </si>
  <si>
    <t>RETENTOR EMB IRON CG/ TODAY/ TITAN KS 041638</t>
  </si>
  <si>
    <t>7895099124293</t>
  </si>
  <si>
    <t>RETENTOR EMBREGEM IRON TITAN FAN KS 041628</t>
  </si>
  <si>
    <t>2253200018315</t>
  </si>
  <si>
    <t>RETENTOR EMB SOLIDEZ YBR125</t>
  </si>
  <si>
    <t>7895099124385</t>
  </si>
  <si>
    <t>RETENTOR EMB IRON YBR125/ XTZ125 041637</t>
  </si>
  <si>
    <t>7895099124347</t>
  </si>
  <si>
    <t>RETENTOR EMB IRON FAN TITAN150-160/ FAN125-150 2009/ BROS NXR125-150-160/ XRE190 041658</t>
  </si>
  <si>
    <t>602883762824</t>
  </si>
  <si>
    <t>RETENTOR EMB IRON FAZER250/ LANDER XTZ250/ TENERE250 185504</t>
  </si>
  <si>
    <t>751320978226</t>
  </si>
  <si>
    <t>RETENTOR EMB YBR/ FACTOR/ XTZ/ FAZER150/ FAZER250 LANDER/ TORNADO/ CB300/ XRE300 009418</t>
  </si>
  <si>
    <t>7899468024825</t>
  </si>
  <si>
    <t>RETENTOR EMB TRILHA CG FAN TITAN150-160/ BROS NXR150-160/ FAN125-150/ XRE190</t>
  </si>
  <si>
    <t>7897570134418</t>
  </si>
  <si>
    <t>RETENTOR EMB MOTOBOR+ YBR125/ FACTOR125</t>
  </si>
  <si>
    <t>000014345678</t>
  </si>
  <si>
    <t>RETENTOR EMB EXTREMO FAN TITAN160</t>
  </si>
  <si>
    <t>7908217204866</t>
  </si>
  <si>
    <t>RETENTOR EMB CG125/ XXLR125 10581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</si>
</sst>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22.0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4">
        <v>12.0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4">
        <v>20.0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7" t="s">
        <v>11</v>
      </c>
      <c r="C5" s="7">
        <v>20.0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 t="s">
        <v>12</v>
      </c>
      <c r="B6" s="7" t="s">
        <v>13</v>
      </c>
      <c r="C6" s="7">
        <v>4.0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 t="s">
        <v>14</v>
      </c>
      <c r="B7" s="7" t="s">
        <v>15</v>
      </c>
      <c r="C7" s="7">
        <v>14.0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 t="s">
        <v>16</v>
      </c>
      <c r="B8" s="7" t="s">
        <v>17</v>
      </c>
      <c r="C8" s="7">
        <v>7.0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 t="s">
        <v>18</v>
      </c>
      <c r="B9" s="7" t="s">
        <v>19</v>
      </c>
      <c r="C9" s="7">
        <v>10.0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 t="s">
        <v>20</v>
      </c>
      <c r="B10" s="7" t="s">
        <v>21</v>
      </c>
      <c r="C10" s="7">
        <v>17.0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 t="s">
        <v>22</v>
      </c>
      <c r="B11" s="7" t="s">
        <v>23</v>
      </c>
      <c r="C11" s="7">
        <v>9.0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 t="s">
        <v>24</v>
      </c>
      <c r="B12" s="7" t="s">
        <v>25</v>
      </c>
      <c r="C12" s="7">
        <v>9.0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 t="s">
        <v>26</v>
      </c>
      <c r="B13" s="7" t="s">
        <v>27</v>
      </c>
      <c r="C13" s="7">
        <v>7.0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 t="s">
        <v>28</v>
      </c>
      <c r="B14" s="7" t="s">
        <v>29</v>
      </c>
      <c r="C14" s="7">
        <v>10.0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 t="s">
        <v>30</v>
      </c>
      <c r="B15" s="7" t="s">
        <v>31</v>
      </c>
      <c r="C15" s="7">
        <v>9.0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 t="s">
        <v>32</v>
      </c>
      <c r="B16" s="7" t="s">
        <v>33</v>
      </c>
      <c r="C16" s="7">
        <v>8.0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