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<sst xmlns="http://schemas.openxmlformats.org/spreadsheetml/2006/main" count="26" uniqueCount="26">
  <si>
    <t>CÓD. BARRA</t>
  </si>
  <si>
    <t>DESCRIÇÃO</t>
  </si>
  <si>
    <t>QUANTIDADE</t>
  </si>
  <si>
    <t>PREÇO</t>
  </si>
  <si>
    <t>7895099124330</t>
  </si>
  <si>
    <t>RETENTOR PART IRON TITAN FAN CG125-150/ BIZ125/ BROS NXR125-150 041633</t>
  </si>
  <si>
    <t>751320978271</t>
  </si>
  <si>
    <t>RETENTOR PART IRON YBR125/ XTZ125 176232</t>
  </si>
  <si>
    <t>602883763203</t>
  </si>
  <si>
    <t>RETENTOR PART IRON FAN125/ TITAN150/ NXR BROS150 2006 A 2016/ BIZ125 185509</t>
  </si>
  <si>
    <t>7895099124439</t>
  </si>
  <si>
    <t>RETENTOR PINHA IRON CG FAN TITAN 2000 KS/ TITAN150 041646</t>
  </si>
  <si>
    <t xml:space="preserve"> 7899468086335</t>
  </si>
  <si>
    <t>RETENTOR PART TRILHA CG TITAN FAN 150/ FAN125/ BIZ125/ BROS NXR150</t>
  </si>
  <si>
    <t>7908305613549</t>
  </si>
  <si>
    <t>RETENTOR PART TRILHA YBR125 2000 A 2008/ FACTOR125 2009 A 2016/ XTZ125 2003 A 2016</t>
  </si>
  <si>
    <t>7899641801144</t>
  </si>
  <si>
    <t xml:space="preserve"> RETENTOR PART VEDAMOTORS CG FAN125-150/ BIZ125/ MAX FIRE150</t>
  </si>
  <si>
    <t>7899641801175</t>
  </si>
  <si>
    <t>RETENTOR PART VEDAMOTORS BIZ 100/ POP100/ JET/ SHR</t>
  </si>
  <si>
    <t>7899641801120</t>
  </si>
  <si>
    <t>RETENTOR PART VEDAMOTORS CBX250/ NEXT/ BROS NXRO125-150/ CBX200/ CRF230</t>
  </si>
  <si>
    <t>7909201088974</t>
  </si>
  <si>
    <t>RETENTOR PART MOTOPORT CG 1995 A 2008/ TITAN CG150 2004 A 2015</t>
  </si>
  <si>
    <t>7898733220016</t>
  </si>
  <si>
    <t>RETENTOR PART BHD SUSUKI YES125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</si>
</sst>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9.0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18.0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7.0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16.0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7.0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7" t="s">
        <v>15</v>
      </c>
      <c r="C7" s="7">
        <v>10.0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7" t="s">
        <v>17</v>
      </c>
      <c r="C8" s="7">
        <v>8.0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18</v>
      </c>
      <c r="B9" s="7" t="s">
        <v>19</v>
      </c>
      <c r="C9" s="7">
        <v>7.0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20</v>
      </c>
      <c r="B10" s="7" t="s">
        <v>21</v>
      </c>
      <c r="C10" s="7">
        <v>10.0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22</v>
      </c>
      <c r="B11" s="7" t="s">
        <v>23</v>
      </c>
      <c r="C11" s="7">
        <v>100.0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24</v>
      </c>
      <c r="B12" s="7" t="s">
        <v>25</v>
      </c>
      <c r="C12" s="7">
        <v>4.0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