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<sst xmlns="http://schemas.openxmlformats.org/spreadsheetml/2006/main" count="18" uniqueCount="18">
  <si>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</si>
  <si>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</si>
  <si>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</si>
  <si>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</si>
  <si>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7909201023906</t>
  </si>
  <si>
    <t>ARVORE COMANDO WW3 POP110 1104555</t>
  </si>
  <si>
    <t>7898558330129</t>
  </si>
  <si>
    <t>ARVORE COMANDO WGK CT TITAN150 1013191</t>
  </si>
  <si>
    <t>7898924047811</t>
  </si>
  <si>
    <t>ARVORE COMANDO WGK YBR125 1013031</t>
  </si>
  <si>
    <t>1000007929723</t>
  </si>
  <si>
    <t>ARVORE COMANDO RT CG TITAN150 2004 A 2015 792972</t>
  </si>
  <si>
    <t>7893986181343</t>
  </si>
  <si>
    <t>ARVORE COMANDO PEÇA+ BIZ/ POP/ SHINERAY</t>
  </si>
  <si>
    <t>7899468009945</t>
  </si>
  <si>
    <t>ARVORE COMANDO TRILHA CG TITAN150 2004 A 2008</t>
  </si>
  <si>
    <t>7895797851019</t>
  </si>
  <si>
    <t>ARVORE COMANDO VINI CG TITAN FAN160 2016/ START/ NXR160 2016 9020850101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</si>
</sst>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110.0</v>
      </c>
    </row>
    <row r="3">
      <c r="A3" s="1" t="s">
        <v>6</v>
      </c>
      <c r="B3" s="2" t="s">
        <v>7</v>
      </c>
      <c r="C3" s="2">
        <v>1.0</v>
      </c>
      <c r="D3" s="2">
        <v>190.0</v>
      </c>
    </row>
    <row r="4">
      <c r="A4" s="1" t="s">
        <v>8</v>
      </c>
      <c r="B4" s="2" t="s">
        <v>9</v>
      </c>
      <c r="C4" s="2">
        <v>1.0</v>
      </c>
      <c r="D4" s="2">
        <v>190.0</v>
      </c>
    </row>
    <row r="5">
      <c r="A5" s="1" t="s">
        <v>10</v>
      </c>
      <c r="B5" s="2" t="s">
        <v>11</v>
      </c>
      <c r="C5" s="2">
        <v>1.0</v>
      </c>
      <c r="D5" s="2">
        <v>110.0</v>
      </c>
    </row>
    <row r="6">
      <c r="A6" s="1" t="s">
        <v>12</v>
      </c>
      <c r="B6" s="2" t="s">
        <v>13</v>
      </c>
      <c r="C6" s="2">
        <v>1.0</v>
      </c>
      <c r="D6" s="2">
        <v>120.0</v>
      </c>
    </row>
    <row r="7">
      <c r="A7" s="1" t="s">
        <v>14</v>
      </c>
      <c r="B7" s="2" t="s">
        <v>15</v>
      </c>
      <c r="C7" s="2">
        <v>1.0</v>
      </c>
      <c r="D7" s="2">
        <v>110.0</v>
      </c>
    </row>
    <row r="8">
      <c r="A8" s="1" t="s">
        <v>16</v>
      </c>
      <c r="B8" s="2" t="s">
        <v>17</v>
      </c>
      <c r="C8" s="2">
        <v>1.0</v>
      </c>
      <c r="D8" s="2">
        <v>145.0</v>
      </c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</sheetData>
  <conditionalFormatting sqref="A1:A994">
    <cfRule type="notContainsBlanks" dxfId="0" priority="1">
      <formula>LEN(TRIM(A1))&gt;0</formula>
    </cfRule>
  </conditionalFormatting>
  <dataValidations>
    <dataValidation type="custom" allowBlank="1" showDropDown="1" sqref="A1:A994">
      <formula1>COUNTIF($A:$A,A1)=1</formula1>
    </dataValidation>
  </dataValidations>
  <drawing r:id="rId1"/>
</worksheet>
</file>