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<sst xmlns="http://schemas.openxmlformats.org/spreadsheetml/2006/main" count="22" uniqueCount="21">
  <si>
    <t>CÓD. BARRA</t>
  </si>
  <si>
    <t>DESCRIÇÃO</t>
  </si>
  <si>
    <t>QUANTIDADE</t>
  </si>
  <si>
    <t>PREÇO</t>
  </si>
  <si>
    <t>7908084109059</t>
  </si>
  <si>
    <t>BALANCA CG TITAN140 2004 A 2008</t>
  </si>
  <si>
    <t>7908084197520</t>
  </si>
  <si>
    <t>BALANÇA TRASEIRA PROTORK BROS NXR160</t>
  </si>
  <si>
    <t>7908543325532</t>
  </si>
  <si>
    <t>7908084109042</t>
  </si>
  <si>
    <t>CG TITAN150 2004 A 2008</t>
  </si>
  <si>
    <t>7908084194437</t>
  </si>
  <si>
    <t>BALANÇA TRASEIRA BROS NXR125-150-160</t>
  </si>
  <si>
    <t>7908073714233</t>
  </si>
  <si>
    <t>BALANÇA SMARTFOX CG TITAN150 2014 A 2015/ FAN150 2010 A 2015</t>
  </si>
  <si>
    <t>7908543358479</t>
  </si>
  <si>
    <t xml:space="preserve">BALANÇA TRASEIRA PROTORK CG TITAN FAN160 </t>
  </si>
  <si>
    <t>7908543325525</t>
  </si>
  <si>
    <t>BALANÇA TRASEIRA PROTORK BROS NXR125-150</t>
  </si>
  <si>
    <t>7898909121246</t>
  </si>
  <si>
    <t>BALANÇA TRASEIRA MORFADINI TITAN 2000 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</si>
</sst>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36.0</v>
      </c>
    </row>
    <row r="3">
      <c r="A3" s="1" t="s">
        <v>6</v>
      </c>
      <c r="B3" s="2" t="s">
        <v>7</v>
      </c>
      <c r="C3" s="2">
        <v>1.0</v>
      </c>
      <c r="D3" s="2">
        <v>402.0</v>
      </c>
    </row>
    <row r="4">
      <c r="A4" s="1" t="s">
        <v>8</v>
      </c>
      <c r="B4" s="2" t="s">
        <v>7</v>
      </c>
      <c r="C4" s="2">
        <v>1.0</v>
      </c>
      <c r="D4" s="2">
        <v>402.0</v>
      </c>
    </row>
    <row r="5">
      <c r="A5" s="1" t="s">
        <v>9</v>
      </c>
      <c r="B5" s="2" t="s">
        <v>10</v>
      </c>
      <c r="C5" s="2">
        <v>1.0</v>
      </c>
      <c r="D5" s="2">
        <v>360.0</v>
      </c>
    </row>
    <row r="6">
      <c r="A6" s="1" t="s">
        <v>11</v>
      </c>
      <c r="B6" s="2" t="s">
        <v>12</v>
      </c>
      <c r="C6" s="2">
        <v>1.0</v>
      </c>
      <c r="D6" s="2">
        <v>400.0</v>
      </c>
    </row>
    <row r="7">
      <c r="A7" s="1" t="s">
        <v>13</v>
      </c>
      <c r="B7" s="2" t="s">
        <v>14</v>
      </c>
      <c r="C7" s="2">
        <v>1.0</v>
      </c>
      <c r="D7" s="2">
        <v>410.0</v>
      </c>
    </row>
    <row r="8">
      <c r="A8" s="1" t="s">
        <v>15</v>
      </c>
      <c r="B8" s="2" t="s">
        <v>16</v>
      </c>
      <c r="C8" s="2">
        <v>1.0</v>
      </c>
      <c r="D8" s="2">
        <v>330.0</v>
      </c>
    </row>
    <row r="9">
      <c r="A9" s="1" t="s">
        <v>17</v>
      </c>
      <c r="B9" s="2" t="s">
        <v>18</v>
      </c>
      <c r="C9" s="2">
        <v>1.0</v>
      </c>
      <c r="D9" s="2">
        <v>402.0</v>
      </c>
    </row>
    <row r="10">
      <c r="A10" s="1" t="s">
        <v>19</v>
      </c>
      <c r="B10" s="2" t="s">
        <v>20</v>
      </c>
      <c r="C10" s="2">
        <v>1.0</v>
      </c>
      <c r="D10" s="2">
        <v>350.0</v>
      </c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