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<sst xmlns="http://schemas.openxmlformats.org/spreadsheetml/2006/main" count="27" uniqueCount="27">
  <si>
    <t>CÓD. BARRA</t>
  </si>
  <si>
    <t>DESCRIÇÃO</t>
  </si>
  <si>
    <t>QUANTIDADE</t>
  </si>
  <si>
    <t>PREÇO</t>
  </si>
  <si>
    <t>NCM</t>
  </si>
  <si>
    <t>7908305634063</t>
  </si>
  <si>
    <t>BOBOBINA  PULSO MHX YES125 2005 A 2011/ INTRUDER125 2002 A 2016/ KATANA125 1996 A 1996</t>
  </si>
  <si>
    <t>7908305618681</t>
  </si>
  <si>
    <t>BOBOBINA  PULSO MHX CBX150 1990 A 1993/ CBX200 1994 A 2001/ BROS NXR150 1990 A 1993/XR200 1994 A 2002</t>
  </si>
  <si>
    <t>7908305634186</t>
  </si>
  <si>
    <t>BOBOBINA  PULSO MHX JET50 2014 A 2020/ HYPE50 2010 A 2014</t>
  </si>
  <si>
    <t>7908305634100</t>
  </si>
  <si>
    <t>BOBINA PULSO MHX FAZER250 2006 A 2019/ LANDER250 2007 A 2019/ TENERE 2011 A 2019</t>
  </si>
  <si>
    <t>7908305635152</t>
  </si>
  <si>
    <t>BOBINA  PULSO MHX YBR125K 2000 A 2001</t>
  </si>
  <si>
    <t>7908305602505</t>
  </si>
  <si>
    <t>BOBINA  PULSO MHX BOBINA IGNICAOZ100 DREAM</t>
  </si>
  <si>
    <t>7908305634407</t>
  </si>
  <si>
    <t>BOBINA  PULSO MHX CB300R 2010 A 2015/ XRE300 2010 A 2018/ TWISTER250 2001 A 2008/ TORNADO250 2001 A 2008</t>
  </si>
  <si>
    <t>7908305634391</t>
  </si>
  <si>
    <t>BOBINA  PULSO MHX FAZER150 ED 2014 A 2015/ FACTOR150 2016 A 2018/ XTZ CROSSER 2014 A 2018</t>
  </si>
  <si>
    <t>7899468071010</t>
  </si>
  <si>
    <t>BOBINA  PULSO JECPRO CG FAN TITAN150 2004/ BROS NXR150 2006</t>
  </si>
  <si>
    <t>751320983534</t>
  </si>
  <si>
    <t>BOBINA  PULSO IRON YBR 2000 A 2001 182327</t>
  </si>
  <si>
    <t>BOBINA  PULSO MAGNETRON CG125</t>
  </si>
  <si>
    <t>BOBINA  PULSO MAGNETRON CG TITAN FAN 2003 A 2004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</si>
</sst>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3.0</v>
      </c>
      <c r="D2" s="4">
        <v>35.0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2.0</v>
      </c>
      <c r="D3" s="4">
        <v>35.0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</v>
      </c>
      <c r="B4" s="4" t="s">
        <v>10</v>
      </c>
      <c r="C4" s="4">
        <v>1.0</v>
      </c>
      <c r="D4" s="4">
        <v>3.0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11</v>
      </c>
      <c r="B5" s="6" t="s">
        <v>12</v>
      </c>
      <c r="C5" s="6">
        <v>1.0</v>
      </c>
      <c r="D5" s="6">
        <v>35.0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13</v>
      </c>
      <c r="B6" s="6" t="s">
        <v>14</v>
      </c>
      <c r="C6" s="6">
        <v>1.0</v>
      </c>
      <c r="D6" s="6">
        <v>35.0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15</v>
      </c>
      <c r="B7" s="6" t="s">
        <v>16</v>
      </c>
      <c r="C7" s="6">
        <v>1.0</v>
      </c>
      <c r="D7" s="6">
        <v>35.0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17</v>
      </c>
      <c r="B8" s="6" t="s">
        <v>18</v>
      </c>
      <c r="C8" s="6">
        <v>1.0</v>
      </c>
      <c r="D8" s="6">
        <v>35.0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19</v>
      </c>
      <c r="B9" s="6" t="s">
        <v>20</v>
      </c>
      <c r="C9" s="6">
        <v>2.0</v>
      </c>
      <c r="D9" s="6">
        <v>35.0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21</v>
      </c>
      <c r="B10" s="6" t="s">
        <v>22</v>
      </c>
      <c r="C10" s="6">
        <v>3.0</v>
      </c>
      <c r="D10" s="6">
        <v>35.0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23</v>
      </c>
      <c r="B11" s="6" t="s">
        <v>24</v>
      </c>
      <c r="C11" s="6">
        <v>1.0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6" t="s">
        <v>25</v>
      </c>
      <c r="C12" s="6">
        <v>2.0</v>
      </c>
      <c r="D12" s="6">
        <v>40.0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/>
      <c r="B13" s="6" t="s">
        <v>26</v>
      </c>
      <c r="C13" s="6">
        <v>1.0</v>
      </c>
      <c r="D13" s="6">
        <v>38.0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/>
      <c r="B14" s="9"/>
      <c r="C14" s="9"/>
      <c r="D14" s="9"/>
      <c r="E14" s="9"/>
    </row>
    <row r="15">
      <c r="A15" s="8"/>
      <c r="B15" s="9"/>
      <c r="C15" s="9"/>
      <c r="D15" s="9"/>
      <c r="E15" s="9"/>
    </row>
    <row r="16">
      <c r="A16" s="8"/>
      <c r="B16" s="9"/>
      <c r="C16" s="9"/>
      <c r="D16" s="9"/>
      <c r="E16" s="9"/>
    </row>
    <row r="17">
      <c r="A17" s="8"/>
      <c r="B17" s="9"/>
      <c r="C17" s="9"/>
      <c r="D17" s="9"/>
      <c r="E17" s="9"/>
    </row>
    <row r="18">
      <c r="A18" s="8"/>
      <c r="B18" s="9"/>
      <c r="C18" s="9"/>
      <c r="D18" s="9"/>
      <c r="E18" s="9"/>
    </row>
    <row r="19">
      <c r="A19" s="8"/>
      <c r="B19" s="9"/>
      <c r="C19" s="9"/>
      <c r="D19" s="9"/>
      <c r="E19" s="9"/>
    </row>
    <row r="20">
      <c r="A20" s="8"/>
      <c r="B20" s="9"/>
      <c r="C20" s="9"/>
      <c r="D20" s="9"/>
      <c r="E20" s="9"/>
    </row>
    <row r="21">
      <c r="A21" s="8"/>
      <c r="B21" s="9"/>
      <c r="C21" s="9"/>
      <c r="D21" s="9"/>
      <c r="E21" s="9"/>
    </row>
    <row r="22">
      <c r="A22" s="8"/>
      <c r="B22" s="9"/>
      <c r="C22" s="9"/>
      <c r="D22" s="9"/>
      <c r="E22" s="9"/>
    </row>
    <row r="23">
      <c r="A23" s="8"/>
      <c r="B23" s="9"/>
      <c r="C23" s="9"/>
      <c r="D23" s="9"/>
      <c r="E23" s="9"/>
    </row>
    <row r="24">
      <c r="A24" s="8"/>
      <c r="B24" s="9"/>
      <c r="C24" s="9"/>
      <c r="D24" s="9"/>
      <c r="E24" s="9"/>
    </row>
    <row r="25">
      <c r="A25" s="8"/>
      <c r="B25" s="9"/>
      <c r="C25" s="9"/>
      <c r="D25" s="9"/>
      <c r="E25" s="9"/>
    </row>
    <row r="26">
      <c r="A26" s="8"/>
      <c r="B26" s="9"/>
      <c r="C26" s="9"/>
      <c r="D26" s="9"/>
      <c r="E26" s="9"/>
    </row>
    <row r="27">
      <c r="A27" s="8"/>
      <c r="B27" s="9"/>
      <c r="C27" s="9"/>
      <c r="D27" s="9"/>
      <c r="E27" s="9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  <row r="998">
      <c r="A998" s="8"/>
      <c r="B998" s="9"/>
      <c r="C998" s="9"/>
      <c r="D998" s="9"/>
      <c r="E998" s="9"/>
    </row>
    <row r="999">
      <c r="A999" s="8"/>
      <c r="B999" s="9"/>
      <c r="C999" s="9"/>
      <c r="D999" s="9"/>
      <c r="E999" s="9"/>
    </row>
    <row r="1000">
      <c r="A1000" s="8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