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<sst xmlns="http://schemas.openxmlformats.org/spreadsheetml/2006/main" count="17" uniqueCount="17">
  <si>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</si>
  <si>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</si>
  <si>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</si>
  <si>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</si>
  <si>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NCM</t>
  </si>
  <si>
    <t>7908193698444</t>
  </si>
  <si>
    <t>BRACO FREIO  GEAP DIANTEIRO FAN125 2014 278911</t>
  </si>
  <si>
    <t>790807372999</t>
  </si>
  <si>
    <t xml:space="preserve"> BRACO FREIO  SMARTFOX DIANTEIRO YBR125 2000 A 2008/ FACTOR125 2009 A 2016</t>
  </si>
  <si>
    <t>7908193645547</t>
  </si>
  <si>
    <t>BRACO FREIO  SCT TRASEIRO BIZ/ POP</t>
  </si>
  <si>
    <t>7908193645110</t>
  </si>
  <si>
    <t>BRACO FREIO  SCT DIANTEIRO BIZ100 110 125</t>
  </si>
  <si>
    <t>7908193645127</t>
  </si>
  <si>
    <t>BRACO FREIO  SCT DIANTEIRO TITAN150</t>
  </si>
  <si>
    <t>1059112345676</t>
  </si>
  <si>
    <t>BRACO FREIO  TITAN FAN150 10591E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</si>
</sst>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5.0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2.0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7">
        <v>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7" t="s">
        <v>16</v>
      </c>
      <c r="C7" s="7">
        <v>8.0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