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<sst xmlns="http://schemas.openxmlformats.org/spreadsheetml/2006/main" count="23" uniqueCount="23">
  <si>
    <t>CÓD. BARRA</t>
  </si>
  <si>
    <t>DESCRIÇÃO</t>
  </si>
  <si>
    <t>QUANTIDADE</t>
  </si>
  <si>
    <t>PREÇO</t>
  </si>
  <si>
    <t>7899641895082</t>
  </si>
  <si>
    <t>BUCHA BENGALA VEDAMOTOS CROSSER XTZ125 2003 A 2016</t>
  </si>
  <si>
    <t>7899641845377</t>
  </si>
  <si>
    <t>BUCHA BENGALA VEDAMOTOS TORNADO XR250 2002 A 2008/ XRE300</t>
  </si>
  <si>
    <t>7899641895068</t>
  </si>
  <si>
    <t>BUCHA BENGALA VEDAMOTOS LANDER XTZ250 2007 A 2015</t>
  </si>
  <si>
    <t>7908073720272</t>
  </si>
  <si>
    <t>BUCHA BENGALA SMARTFOX XRE300/ TORNADO XR250/ FALCON400 2008/ CB600 2010</t>
  </si>
  <si>
    <t>7893596253362</t>
  </si>
  <si>
    <t>BUCHA BENGALA (PAR) MOTOPOR+ FAN CG TITAN150-160/ BROS NXR125-150-160</t>
  </si>
  <si>
    <t>7908073720258</t>
  </si>
  <si>
    <t>BUCHA BENGALA SMARTFOX XR250 TORNADO</t>
  </si>
  <si>
    <t>7908073720241</t>
  </si>
  <si>
    <t>BUCHA BENGALA SMARTFOX FALCON400/ CB600</t>
  </si>
  <si>
    <t>BUCHA BENGALA IRON CG TITAN150-160/ BROS NXR125 197587</t>
  </si>
  <si>
    <t>7908305601942</t>
  </si>
  <si>
    <t>BUCHA BENGALA TRILHA TITAN150 2004 A 2015/ BROS NXR150 2003 A 2014/ NXR160 2015 A 2022/ XRE190 2015 A 2016</t>
  </si>
  <si>
    <t>618341658349</t>
  </si>
  <si>
    <t>BUCHA BENGALA IRON CB300R 2009 A 2015/ CB500 1997 A 2005/ CRF250F 2007 A 2019 197586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</si>
</sst>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 ht="18.0" customHeight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2.0</v>
      </c>
      <c r="D2" s="4">
        <v>55.0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4">
        <v>90.0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1.0</v>
      </c>
      <c r="D4" s="4">
        <v>70.0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6.0</v>
      </c>
      <c r="D5" s="4">
        <v>35.0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5.0</v>
      </c>
      <c r="D6" s="4">
        <v>30.0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2.0</v>
      </c>
      <c r="D7" s="7">
        <v>37.0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5.0</v>
      </c>
      <c r="D8" s="4">
        <v>40.0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/>
      <c r="B9" s="4" t="s">
        <v>18</v>
      </c>
      <c r="C9" s="7">
        <v>4.0</v>
      </c>
      <c r="D9" s="4">
        <v>30.0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19</v>
      </c>
      <c r="B10" s="4" t="s">
        <v>20</v>
      </c>
      <c r="C10" s="7">
        <v>2.0</v>
      </c>
      <c r="D10" s="4">
        <v>30.0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21</v>
      </c>
      <c r="B11" s="4" t="s">
        <v>22</v>
      </c>
      <c r="C11" s="7">
        <v>2.0</v>
      </c>
      <c r="D11" s="7">
        <v>30.0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