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<sst xmlns="http://schemas.openxmlformats.org/spreadsheetml/2006/main" count="25" uniqueCount="25">
  <si>
    <t>CÓD. BARRA</t>
  </si>
  <si>
    <t>DESCRIÇÃO</t>
  </si>
  <si>
    <t>QUANTIDADE</t>
  </si>
  <si>
    <t>PREÇO</t>
  </si>
  <si>
    <t>7898485613166</t>
  </si>
  <si>
    <t>CACHIMBO VELA MAGNETRON TITAN CG150/ NXR125-150 90250720</t>
  </si>
  <si>
    <t>7893986203069</t>
  </si>
  <si>
    <t>CACHIMBO VELA PEÇA+ CBX250</t>
  </si>
  <si>
    <t>7897707500017</t>
  </si>
  <si>
    <t>CACHIMBO VELA NGK SD05FMGC</t>
  </si>
  <si>
    <t>7898485613159</t>
  </si>
  <si>
    <t>CACHIMBO VELA MAGNETRON CBX250 2001 A 2008/ CB300 2013 A 2015/ XR250 90250710</t>
  </si>
  <si>
    <t>7898508619076</t>
  </si>
  <si>
    <t>CACHIMBO VELA MAGNETRON TITAN CG FAN150 2014 A 2015/ FAN160 START 2016 90250930</t>
  </si>
  <si>
    <t>7898485613067</t>
  </si>
  <si>
    <t>CACHIMBO VELA MAGNETRON BIZ100 2005/ CBX200 STRADA/ CG TITAN 1989 90250440</t>
  </si>
  <si>
    <t>7898485613265</t>
  </si>
  <si>
    <t>CACHIMBO VELA MAGNETRON FAN 2009 A 2015/ POP110 2016 A 2024 90250830</t>
  </si>
  <si>
    <t>751320979025</t>
  </si>
  <si>
    <t xml:space="preserve"> CACHIMBO VELA IRON CG TITAN FAN 120478</t>
  </si>
  <si>
    <t>751320979049</t>
  </si>
  <si>
    <t>CACHIMBO VELA IRON CBX250/ XR250 176314</t>
  </si>
  <si>
    <t>602883767102</t>
  </si>
  <si>
    <t>CACHIMBO VELA IRON FAZER150/ XTZ150 YBR150/ FACTOR150 188236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</si>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</sst>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/>
    </row>
    <row r="3">
      <c r="A3" s="1" t="s">
        <v>6</v>
      </c>
      <c r="B3" s="2" t="s">
        <v>7</v>
      </c>
      <c r="C3" s="2">
        <v>1.0</v>
      </c>
      <c r="D3" s="2">
        <v>20.0</v>
      </c>
    </row>
    <row r="4">
      <c r="A4" s="1" t="s">
        <v>8</v>
      </c>
      <c r="B4" s="2" t="s">
        <v>9</v>
      </c>
      <c r="C4" s="2">
        <v>7.0</v>
      </c>
      <c r="D4" s="2">
        <v>42.0</v>
      </c>
    </row>
    <row r="5">
      <c r="A5" s="1" t="s">
        <v>10</v>
      </c>
      <c r="B5" s="2" t="s">
        <v>11</v>
      </c>
      <c r="C5" s="2">
        <v>9.0</v>
      </c>
      <c r="D5" s="2">
        <v>35.0</v>
      </c>
    </row>
    <row r="6">
      <c r="A6" s="1" t="s">
        <v>12</v>
      </c>
      <c r="B6" s="2" t="s">
        <v>13</v>
      </c>
      <c r="C6" s="2">
        <v>7.0</v>
      </c>
      <c r="D6" s="2">
        <v>20.0</v>
      </c>
    </row>
    <row r="7">
      <c r="A7" s="1" t="s">
        <v>14</v>
      </c>
      <c r="B7" s="2" t="s">
        <v>15</v>
      </c>
      <c r="C7" s="2">
        <v>9.0</v>
      </c>
      <c r="D7" s="2">
        <v>20.0</v>
      </c>
    </row>
    <row r="8">
      <c r="A8" s="1" t="s">
        <v>16</v>
      </c>
      <c r="B8" s="2" t="s">
        <v>17</v>
      </c>
      <c r="C8" s="2">
        <v>8.0</v>
      </c>
      <c r="D8" s="2">
        <v>25.0</v>
      </c>
    </row>
    <row r="9">
      <c r="A9" s="1" t="s">
        <v>18</v>
      </c>
      <c r="B9" s="2" t="s">
        <v>19</v>
      </c>
      <c r="C9" s="2">
        <v>1.0</v>
      </c>
      <c r="D9" s="3"/>
    </row>
    <row r="10">
      <c r="A10" s="1" t="s">
        <v>20</v>
      </c>
      <c r="B10" s="2" t="s">
        <v>21</v>
      </c>
      <c r="C10" s="2">
        <v>3.0</v>
      </c>
      <c r="D10" s="2">
        <v>30.0</v>
      </c>
    </row>
    <row r="11">
      <c r="A11" s="1" t="s">
        <v>22</v>
      </c>
      <c r="B11" s="2" t="s">
        <v>23</v>
      </c>
      <c r="C11" s="2">
        <v>8.0</v>
      </c>
      <c r="D11" s="3"/>
    </row>
    <row r="12">
      <c r="A12" s="1" t="s">
        <v>24</v>
      </c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