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<sst xmlns="http://schemas.openxmlformats.org/spreadsheetml/2006/main" count="14" uniqueCount="14">
  <si>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</si>
  <si>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</si>
  <si>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</si>
  <si>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</si>
  <si>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 xml:space="preserve"> 7893986268891</t>
  </si>
  <si>
    <t>CHAVETA VIRABREQUIM PEÇA+ TWISTER/ TORNADO</t>
  </si>
  <si>
    <t>7893986202482</t>
  </si>
  <si>
    <t>CHAVETA VIRABREQUIN PEÇA+ CG TITAN125 15/ FAN125 2009/ BROS NXR125/ POP100</t>
  </si>
  <si>
    <t>7893986158581</t>
  </si>
  <si>
    <t>CHAVETA VIRABREQUIM PECA+CG TITAN FAN125 150/ BROS NXR125 150</t>
  </si>
  <si>
    <t>7893986170859</t>
  </si>
  <si>
    <t>CHAVETE VIRABREQUIM PECA+ YBR CRYPTON / XTZ</t>
  </si>
  <si>
    <t>7893986491879</t>
  </si>
  <si>
    <t>JOGO PRATO SEDE VALVULA C/ CHAVETA PEÇA+ CG TITAN FAN160/ BROS NXR160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</si>
</sst>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10.0</v>
      </c>
      <c r="D2" s="2">
        <v>10.0</v>
      </c>
    </row>
    <row r="3">
      <c r="A3" s="1" t="s">
        <v>6</v>
      </c>
      <c r="B3" s="2" t="s">
        <v>7</v>
      </c>
      <c r="C3" s="2">
        <v>9.0</v>
      </c>
      <c r="D3" s="2">
        <v>15.0</v>
      </c>
    </row>
    <row r="4">
      <c r="A4" s="1" t="s">
        <v>8</v>
      </c>
      <c r="B4" s="2" t="s">
        <v>9</v>
      </c>
      <c r="C4" s="2">
        <v>18.0</v>
      </c>
      <c r="D4" s="2">
        <v>15.0</v>
      </c>
    </row>
    <row r="5">
      <c r="A5" s="1" t="s">
        <v>10</v>
      </c>
      <c r="B5" s="2" t="s">
        <v>11</v>
      </c>
      <c r="C5" s="3"/>
      <c r="D5" s="2">
        <v>10.0</v>
      </c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1" t="s">
        <v>12</v>
      </c>
      <c r="B13" s="2" t="s">
        <v>13</v>
      </c>
      <c r="C13" s="2">
        <v>3.0</v>
      </c>
      <c r="D13" s="2">
        <v>38.0</v>
      </c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</sheetData>
  <conditionalFormatting sqref="A1:A975">
    <cfRule type="notContainsBlanks" dxfId="0" priority="1">
      <formula>LEN(TRIM(A1))&gt;0</formula>
    </cfRule>
  </conditionalFormatting>
  <dataValidations>
    <dataValidation type="custom" allowBlank="1" showDropDown="1" sqref="A1:A975">
      <formula1>COUNTIF($A:$A,A1)=1</formula1>
    </dataValidation>
  </dataValidations>
  <drawing r:id="rId1"/>
</worksheet>
</file>