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<sst xmlns="http://schemas.openxmlformats.org/spreadsheetml/2006/main" count="13" uniqueCount="13">
  <si>
    <t>CÓD. BARRA</t>
  </si>
  <si>
    <t>DESCRIÇÃO</t>
  </si>
  <si>
    <t>QUANTIDADE</t>
  </si>
  <si>
    <t>PREÇO</t>
  </si>
  <si>
    <t>NCM</t>
  </si>
  <si>
    <t>602883759619</t>
  </si>
  <si>
    <t>EIXO GARFO TRASEIRO IRON POP100-110 184422</t>
  </si>
  <si>
    <t>7894152034876</t>
  </si>
  <si>
    <t>EIXO GARFO TRASEIRO DANIDREA XTZ250/ XTZ150</t>
  </si>
  <si>
    <t>7899468058547</t>
  </si>
  <si>
    <t>ROLAMENT BALANÇA TRILHA XTZ125 2003 A 2014/ XTZ150 2019 A 2023/ XTZ250</t>
  </si>
  <si>
    <t>4896061</t>
  </si>
  <si>
    <t>ROLAMENT BALANÇA NXR125-150-160/ XRE190-300/ XR250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</si>
</sst>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8.0</v>
      </c>
      <c r="D2" s="4">
        <v>38.0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1.0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2.0</v>
      </c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11</v>
      </c>
      <c r="B5" s="7" t="s">
        <v>12</v>
      </c>
      <c r="C5" s="7">
        <v>1.0</v>
      </c>
      <c r="D5" s="7">
        <v>15.0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/>
      <c r="B6" s="9"/>
      <c r="C6" s="9"/>
      <c r="D6" s="9"/>
      <c r="E6" s="9"/>
    </row>
    <row r="7">
      <c r="A7" s="8"/>
      <c r="B7" s="9"/>
      <c r="C7" s="9"/>
      <c r="D7" s="9"/>
      <c r="E7" s="9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