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<sst xmlns="http://schemas.openxmlformats.org/spreadsheetml/2006/main" count="33" uniqueCount="33">
  <si>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CÓD. BARRA</t>
  </si>
  <si>
    <t>DESCRIÇÃO</t>
  </si>
  <si>
    <t>QUANTIDADE</t>
  </si>
  <si>
    <t>PREÇO</t>
  </si>
  <si>
    <t>4045875046882</t>
  </si>
  <si>
    <t>ESCOVA ARRANQUE  UNIK YBR125/ XTZ125/ FACTOR125</t>
  </si>
  <si>
    <t>7898485610899</t>
  </si>
  <si>
    <t>ESCOVA ARRANQUE  MAGNETRON YBR125 2000 A 2007/ FACTOR125 2002 A 2015 90256010</t>
  </si>
  <si>
    <t>7908253805386</t>
  </si>
  <si>
    <t>ESCOVA ARRANQUE  TMAC BIZ125 2011/ CG TITAN150 2004 A 2015/ FAN160/ NXR125-150-160</t>
  </si>
  <si>
    <t>7898508617911</t>
  </si>
  <si>
    <t>ESCOVA ARRANQUE  MAGNETRON YS250 FAZER 2012 90203212</t>
  </si>
  <si>
    <t>7895099126044</t>
  </si>
  <si>
    <t>ESCOVA ARRANQUE  IRON YS150 FAZER 045410</t>
  </si>
  <si>
    <t>751320980069</t>
  </si>
  <si>
    <t>ESCOVA ARRANQUE  IRON CB300/ XRE300/ CRF250F 2008 EM DIANTE 017136</t>
  </si>
  <si>
    <t>751320980076</t>
  </si>
  <si>
    <t>ESCOVA ARRANQUE  IRON YS250 FAZER/ XTZ250 2013 EM DIANTE 176831</t>
  </si>
  <si>
    <t>7895099126112</t>
  </si>
  <si>
    <t>ESCOVA ARRANQUE  IRON BIZES 045416</t>
  </si>
  <si>
    <t>7908180600023</t>
  </si>
  <si>
    <t>ESCOVA ARRANQUE  ZOUIL TITAN CG125 KS 2000 A 2004/ CBX250 2001 A 2008/ XTZ250 2007 A 2012/ NXR125-150 2003 A 2005</t>
  </si>
  <si>
    <t>7895099126105</t>
  </si>
  <si>
    <t>ESCOVA ARRANQUE  IRON YES125/ INTRUDER125/ BURGMAN 045415</t>
  </si>
  <si>
    <t>7898485610929</t>
  </si>
  <si>
    <t>ESCOVA ARRANQUE  MAGNETRON CG TITAN150/ FAN125 2009 A 2013/ NXR125 2013 EM DIANTE 90205020</t>
  </si>
  <si>
    <t>7908193664043</t>
  </si>
  <si>
    <t xml:space="preserve">ESCOVA ARRANQUE  SCT FAZER150 </t>
  </si>
  <si>
    <t>7899248106833</t>
  </si>
  <si>
    <t>ESCOVA ARRANQUE  CONDOR CBX/ NX/ TITAN 2000 1101117</t>
  </si>
  <si>
    <t>ESCOVA ARRANQUE  MAGNETRON FAN 2009/ CG TITAN150 90205050</t>
  </si>
  <si>
    <t>ESCOVA ARRANQUE  MAGENTRON 4 POLOS CG125 2000 EM DIANTE 90206080</t>
  </si>
  <si>
    <t xml:space="preserve">ESCOVA ARRANQUE  CONDOR YES125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</si>
</sst>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/>
    </row>
    <row r="3">
      <c r="A3" s="1" t="s">
        <v>6</v>
      </c>
      <c r="B3" s="2" t="s">
        <v>7</v>
      </c>
      <c r="C3" s="2">
        <v>2.0</v>
      </c>
      <c r="D3" s="2"/>
    </row>
    <row r="4">
      <c r="A4" s="1" t="s">
        <v>8</v>
      </c>
      <c r="B4" s="2" t="s">
        <v>9</v>
      </c>
      <c r="C4" s="2">
        <v>1.0</v>
      </c>
      <c r="D4" s="2"/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2.0</v>
      </c>
      <c r="D7" s="3"/>
    </row>
    <row r="8">
      <c r="A8" s="1" t="s">
        <v>16</v>
      </c>
      <c r="B8" s="2" t="s">
        <v>17</v>
      </c>
      <c r="C8" s="2">
        <v>4.0</v>
      </c>
      <c r="D8" s="2">
        <v>25.0</v>
      </c>
    </row>
    <row r="9">
      <c r="A9" s="1" t="s">
        <v>18</v>
      </c>
      <c r="B9" s="2" t="s">
        <v>19</v>
      </c>
      <c r="C9" s="2">
        <v>3.0</v>
      </c>
      <c r="D9" s="3"/>
    </row>
    <row r="10">
      <c r="A10" s="1" t="s">
        <v>20</v>
      </c>
      <c r="B10" s="2" t="s">
        <v>21</v>
      </c>
      <c r="C10" s="2">
        <v>5.0</v>
      </c>
      <c r="D10" s="2">
        <v>25.0</v>
      </c>
    </row>
    <row r="11">
      <c r="A11" s="1" t="s">
        <v>22</v>
      </c>
      <c r="B11" s="2" t="s">
        <v>23</v>
      </c>
      <c r="C11" s="2">
        <v>12.0</v>
      </c>
      <c r="D11" s="2">
        <v>25.0</v>
      </c>
    </row>
    <row r="12">
      <c r="A12" s="1" t="s">
        <v>24</v>
      </c>
      <c r="B12" s="2" t="s">
        <v>25</v>
      </c>
      <c r="C12" s="2">
        <v>23.0</v>
      </c>
      <c r="D12" s="2">
        <v>20.0</v>
      </c>
    </row>
    <row r="13">
      <c r="A13" s="1" t="s">
        <v>26</v>
      </c>
      <c r="B13" s="2" t="s">
        <v>27</v>
      </c>
      <c r="C13" s="2">
        <v>4.0</v>
      </c>
      <c r="D13" s="2">
        <v>18.0</v>
      </c>
    </row>
    <row r="14">
      <c r="A14" s="1" t="s">
        <v>28</v>
      </c>
      <c r="B14" s="2" t="s">
        <v>29</v>
      </c>
      <c r="C14" s="2">
        <v>4.0</v>
      </c>
      <c r="D14" s="2">
        <v>20.0</v>
      </c>
    </row>
    <row r="15">
      <c r="A15" s="4"/>
      <c r="B15" s="2" t="s">
        <v>30</v>
      </c>
      <c r="C15" s="2">
        <v>1.0</v>
      </c>
      <c r="D15" s="3"/>
    </row>
    <row r="16">
      <c r="A16" s="4"/>
      <c r="B16" s="2" t="s">
        <v>31</v>
      </c>
      <c r="C16" s="2">
        <v>1.0</v>
      </c>
      <c r="D16" s="3"/>
    </row>
    <row r="17">
      <c r="A17" s="4"/>
      <c r="B17" s="2" t="s">
        <v>32</v>
      </c>
      <c r="C17" s="2">
        <v>1.0</v>
      </c>
      <c r="D17" s="2">
        <v>25.0</v>
      </c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