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<sst xmlns="http://schemas.openxmlformats.org/spreadsheetml/2006/main" count="10" uniqueCount="9">
  <si>
    <t>CÓD. BARRA</t>
  </si>
  <si>
    <t>DESCRIÇÃO</t>
  </si>
  <si>
    <t>QUANTIDADE</t>
  </si>
  <si>
    <t>PREÇO</t>
  </si>
  <si>
    <t xml:space="preserve"> </t>
  </si>
  <si>
    <t>ESPACADOR DIANTEIRA ESQUERDA IRON CG160 ESD  196831</t>
  </si>
  <si>
    <t>ESPACADOR TRASEIRA ESQUERDA IRON POP100 110I 196535</t>
  </si>
  <si>
    <t>618341653979</t>
  </si>
  <si>
    <t>ESPACADOR TRASEIRA DIREITA IRON POP100 110I 2007 A 2016 196523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</si>
</sst>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5.0</v>
      </c>
      <c r="D2" s="2">
        <v>25.0</v>
      </c>
    </row>
    <row r="3">
      <c r="A3" s="1" t="s">
        <v>4</v>
      </c>
      <c r="B3" s="2" t="s">
        <v>6</v>
      </c>
      <c r="C3" s="2">
        <v>10.0</v>
      </c>
      <c r="D3" s="2">
        <v>25.0</v>
      </c>
    </row>
    <row r="4">
      <c r="A4" s="1" t="s">
        <v>7</v>
      </c>
      <c r="B4" s="2" t="s">
        <v>8</v>
      </c>
      <c r="C4" s="2"/>
      <c r="D4" s="2">
        <v>25.0</v>
      </c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