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<sst xmlns="http://schemas.openxmlformats.org/spreadsheetml/2006/main" count="61" uniqueCount="60">
  <si>
    <t>CÓD. BARRA</t>
  </si>
  <si>
    <t>DESCRIÇÃO</t>
  </si>
  <si>
    <t>QUANTIDADE</t>
  </si>
  <si>
    <t>PREÇO</t>
  </si>
  <si>
    <t>7899093637704</t>
  </si>
  <si>
    <t>CARENAGEM FAROL PRETA BROS NXR160 2022 A 2024</t>
  </si>
  <si>
    <t>7899093637315</t>
  </si>
  <si>
    <t>CARENAGEM FAROL PRETA MELC CG FAN160 2022 A 2024</t>
  </si>
  <si>
    <t>7899093637810</t>
  </si>
  <si>
    <t>CARENAGEM FAROL BRANCO MELC BRIS NXR160 2022 A 2024</t>
  </si>
  <si>
    <t>7899093637292</t>
  </si>
  <si>
    <t>CARENAGEM FAROL VERMELHO MELC CG FAN160 2022 A 2024</t>
  </si>
  <si>
    <t>7622300809362</t>
  </si>
  <si>
    <t>FAROL COMPLETO VERMELHO STYLU TITAN150 2014 A 2015/ FAN160 2916 A 2021 00127</t>
  </si>
  <si>
    <t>7897846416842</t>
  </si>
  <si>
    <t>BLOCO OPTICO STYLU CBX250 TWISTER 2006 A 2007 00053</t>
  </si>
  <si>
    <t>7898442101019</t>
  </si>
  <si>
    <t>BLOCO OPTICO PLASMOTO CB300 4053</t>
  </si>
  <si>
    <t>7899093631337</t>
  </si>
  <si>
    <t>BLOCO OPTICO MELC CB250 TWISTER 2016 A 2020 807000</t>
  </si>
  <si>
    <t>7897846422768</t>
  </si>
  <si>
    <t>BLOCO OPTICO STYLU CG TITAN150 MIX 2011 A 2013 00064</t>
  </si>
  <si>
    <t>4049674001018</t>
  </si>
  <si>
    <t>BLOCO OPTICO UNIK NXR BROS 2013 04056UN</t>
  </si>
  <si>
    <t>7897846422584</t>
  </si>
  <si>
    <t>BLOCO OPTICO STYLU XRE300 00062</t>
  </si>
  <si>
    <t>7898667940042</t>
  </si>
  <si>
    <t>BLOCO OPTICO MOTOSMOVEN CG TITAN FAN 2012</t>
  </si>
  <si>
    <t>BLOCO OPTICO MELC BIZ125 2008 A 2010</t>
  </si>
  <si>
    <t>7897846422294</t>
  </si>
  <si>
    <t>BLOCO OPTICO EXTREMO BIZ100-125 2011 A 2013</t>
  </si>
  <si>
    <t>BLOCO OPTICO MELC YBR125 2005 A 2008/ FAZER250</t>
  </si>
  <si>
    <t>7898442100739</t>
  </si>
  <si>
    <t>BLOCO OPTICO PLASMOTO XR250 TORNADO 2001 A 2008/ BROS NXR125-150 2003 A 2008 04011</t>
  </si>
  <si>
    <t>7899093631276</t>
  </si>
  <si>
    <t>BLOCO OPTICO MELC BIZ125 2011 A 2017/ BIZ100 2013 A 2016/ BIZ100 2016 A 2017</t>
  </si>
  <si>
    <t>2</t>
  </si>
  <si>
    <t>CG TITAN150 2014 EM DIANTE</t>
  </si>
  <si>
    <t>7898435176192</t>
  </si>
  <si>
    <t>BLOCO OPTICO MOTOSMOVEN SUSUKI YES125 20190</t>
  </si>
  <si>
    <t>7898667940332</t>
  </si>
  <si>
    <t>FAROL COMPLETO PRETO MOTOSMOVEN FACTOR125</t>
  </si>
  <si>
    <t xml:space="preserve"> </t>
  </si>
  <si>
    <t>BLOCO OPTICO MELC POP110I 2016 A 2020</t>
  </si>
  <si>
    <t>7898442100876</t>
  </si>
  <si>
    <t>BLOCO OPTICO PLASMOTO BIZ125 4025</t>
  </si>
  <si>
    <t>7898435173054</t>
  </si>
  <si>
    <t>BLOCO OPTIVO MOTOSMOVEN CG TITAN 2000 30175</t>
  </si>
  <si>
    <t>4049671001011</t>
  </si>
  <si>
    <t>BLOCO OPTICO UNIK TITAN150 2009 A 2010 MIX</t>
  </si>
  <si>
    <t>7897846423741</t>
  </si>
  <si>
    <t>FAROL COMPLETO STYLU TITAN150 2014 A 2015/ FAN160 2016 A 2021 PRETO  00125</t>
  </si>
  <si>
    <t>7899988708991</t>
  </si>
  <si>
    <t>FAROL COMPLETO WESTER CG TITAN FAN160 2017 A 2021/ FAN125/ TITAN150</t>
  </si>
  <si>
    <t>7898442104041</t>
  </si>
  <si>
    <t>BLOCO OPTICO IRON CG TITAN150/ FAN125 2014 04057</t>
  </si>
  <si>
    <t>7897846423666</t>
  </si>
  <si>
    <t>BLOCO OPTICO EXTREMO FAZER150 2014 00079</t>
  </si>
  <si>
    <t>7898442104676</t>
  </si>
  <si>
    <t>BLOCO OPTICO PLASMOTO FAZER150 4065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</si>
</sst>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3"/>
    </row>
    <row r="3">
      <c r="A3" s="1" t="s">
        <v>6</v>
      </c>
      <c r="B3" s="2" t="s">
        <v>7</v>
      </c>
      <c r="C3" s="2">
        <v>1.0</v>
      </c>
      <c r="D3" s="3"/>
    </row>
    <row r="4">
      <c r="A4" s="1" t="s">
        <v>8</v>
      </c>
      <c r="B4" s="2" t="s">
        <v>9</v>
      </c>
      <c r="C4" s="2">
        <v>1.0</v>
      </c>
      <c r="D4" s="3"/>
    </row>
    <row r="5">
      <c r="A5" s="1" t="s">
        <v>10</v>
      </c>
      <c r="B5" s="2" t="s">
        <v>11</v>
      </c>
      <c r="C5" s="2">
        <v>1.0</v>
      </c>
      <c r="D5" s="3"/>
    </row>
    <row r="6">
      <c r="A6" s="1" t="s">
        <v>12</v>
      </c>
      <c r="B6" s="2" t="s">
        <v>13</v>
      </c>
      <c r="C6" s="2">
        <v>1.0</v>
      </c>
      <c r="D6" s="3"/>
    </row>
    <row r="7">
      <c r="A7" s="1" t="s">
        <v>14</v>
      </c>
      <c r="B7" s="2" t="s">
        <v>15</v>
      </c>
      <c r="C7" s="2">
        <v>1.0</v>
      </c>
      <c r="D7" s="3"/>
    </row>
    <row r="8">
      <c r="A8" s="1" t="s">
        <v>16</v>
      </c>
      <c r="B8" s="2" t="s">
        <v>17</v>
      </c>
      <c r="C8" s="2">
        <v>1.0</v>
      </c>
      <c r="D8" s="3"/>
    </row>
    <row r="9">
      <c r="A9" s="1" t="s">
        <v>18</v>
      </c>
      <c r="B9" s="2" t="s">
        <v>19</v>
      </c>
      <c r="C9" s="2">
        <v>1.0</v>
      </c>
      <c r="D9" s="3"/>
    </row>
    <row r="10">
      <c r="A10" s="1" t="s">
        <v>20</v>
      </c>
      <c r="B10" s="2" t="s">
        <v>21</v>
      </c>
      <c r="C10" s="2">
        <v>1.0</v>
      </c>
      <c r="D10" s="3"/>
    </row>
    <row r="11">
      <c r="A11" s="1" t="s">
        <v>22</v>
      </c>
      <c r="B11" s="2" t="s">
        <v>23</v>
      </c>
      <c r="C11" s="2">
        <v>1.0</v>
      </c>
      <c r="D11" s="3"/>
    </row>
    <row r="12">
      <c r="A12" s="1" t="s">
        <v>24</v>
      </c>
      <c r="B12" s="2" t="s">
        <v>25</v>
      </c>
      <c r="C12" s="2">
        <v>2.0</v>
      </c>
      <c r="D12" s="3"/>
    </row>
    <row r="13">
      <c r="A13" s="1" t="s">
        <v>26</v>
      </c>
      <c r="B13" s="2" t="s">
        <v>27</v>
      </c>
      <c r="C13" s="2">
        <v>4.0</v>
      </c>
      <c r="D13" s="2">
        <v>33.0</v>
      </c>
    </row>
    <row r="14">
      <c r="A14" s="4"/>
      <c r="B14" s="2" t="s">
        <v>28</v>
      </c>
      <c r="C14" s="2">
        <v>1.0</v>
      </c>
      <c r="D14" s="3"/>
    </row>
    <row r="15">
      <c r="A15" s="1" t="s">
        <v>29</v>
      </c>
      <c r="B15" s="2" t="s">
        <v>30</v>
      </c>
      <c r="C15" s="2">
        <v>1.0</v>
      </c>
      <c r="D15" s="3"/>
    </row>
    <row r="16">
      <c r="A16" s="4"/>
      <c r="B16" s="2" t="s">
        <v>31</v>
      </c>
      <c r="C16" s="2">
        <v>1.0</v>
      </c>
      <c r="D16" s="3"/>
    </row>
    <row r="17">
      <c r="A17" s="1" t="s">
        <v>32</v>
      </c>
      <c r="B17" s="2" t="s">
        <v>33</v>
      </c>
      <c r="C17" s="2">
        <v>2.0</v>
      </c>
      <c r="D17" s="2">
        <v>60.0</v>
      </c>
    </row>
    <row r="18">
      <c r="A18" s="1" t="s">
        <v>34</v>
      </c>
      <c r="B18" s="2" t="s">
        <v>35</v>
      </c>
      <c r="C18" s="2">
        <v>1.0</v>
      </c>
      <c r="D18" s="3"/>
    </row>
    <row r="19">
      <c r="A19" s="1" t="s">
        <v>36</v>
      </c>
      <c r="B19" s="2" t="s">
        <v>37</v>
      </c>
      <c r="C19" s="2">
        <v>1.0</v>
      </c>
      <c r="D19" s="2">
        <v>85.0</v>
      </c>
    </row>
    <row r="20">
      <c r="A20" s="1" t="s">
        <v>38</v>
      </c>
      <c r="B20" s="2" t="s">
        <v>39</v>
      </c>
      <c r="C20" s="2">
        <v>1.0</v>
      </c>
      <c r="D20" s="2">
        <v>115.0</v>
      </c>
    </row>
    <row r="21">
      <c r="A21" s="1" t="s">
        <v>40</v>
      </c>
      <c r="B21" s="2" t="s">
        <v>41</v>
      </c>
      <c r="C21" s="2">
        <v>1.0</v>
      </c>
      <c r="D21" s="2">
        <v>125.0</v>
      </c>
    </row>
    <row r="22">
      <c r="A22" s="1" t="s">
        <v>42</v>
      </c>
      <c r="B22" s="2" t="s">
        <v>43</v>
      </c>
      <c r="C22" s="2">
        <v>1.0</v>
      </c>
      <c r="D22" s="2" t="s">
        <v>42</v>
      </c>
    </row>
    <row r="23">
      <c r="A23" s="1" t="s">
        <v>44</v>
      </c>
      <c r="B23" s="2" t="s">
        <v>45</v>
      </c>
      <c r="C23" s="2">
        <v>1.0</v>
      </c>
      <c r="D23" s="3"/>
    </row>
    <row r="24">
      <c r="A24" s="1" t="s">
        <v>46</v>
      </c>
      <c r="B24" s="2" t="s">
        <v>47</v>
      </c>
      <c r="C24" s="2">
        <v>1.0</v>
      </c>
      <c r="D24" s="2">
        <v>35.0</v>
      </c>
    </row>
    <row r="25">
      <c r="A25" s="1" t="s">
        <v>48</v>
      </c>
      <c r="B25" s="2" t="s">
        <v>49</v>
      </c>
      <c r="C25" s="2">
        <v>1.0</v>
      </c>
      <c r="D25" s="3"/>
    </row>
    <row r="26">
      <c r="A26" s="1" t="s">
        <v>50</v>
      </c>
      <c r="B26" s="2" t="s">
        <v>51</v>
      </c>
      <c r="C26" s="2">
        <v>1.0</v>
      </c>
      <c r="D26" s="3"/>
    </row>
    <row r="27">
      <c r="A27" s="1" t="s">
        <v>52</v>
      </c>
      <c r="B27" s="2" t="s">
        <v>53</v>
      </c>
      <c r="C27" s="2">
        <v>1.0</v>
      </c>
      <c r="D27" s="3"/>
    </row>
    <row r="28">
      <c r="A28" s="1" t="s">
        <v>54</v>
      </c>
      <c r="B28" s="2" t="s">
        <v>55</v>
      </c>
      <c r="C28" s="2">
        <v>1.0</v>
      </c>
      <c r="D28" s="3"/>
    </row>
    <row r="29">
      <c r="A29" s="1" t="s">
        <v>56</v>
      </c>
      <c r="B29" s="2" t="s">
        <v>57</v>
      </c>
      <c r="C29" s="2">
        <v>1.0</v>
      </c>
      <c r="D29" s="3"/>
    </row>
    <row r="30">
      <c r="A30" s="1" t="s">
        <v>58</v>
      </c>
      <c r="B30" s="2" t="s">
        <v>59</v>
      </c>
      <c r="C30" s="2">
        <v>1.0</v>
      </c>
      <c r="D30" s="3"/>
    </row>
    <row r="31">
      <c r="A31" s="1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