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<sst xmlns="http://schemas.openxmlformats.org/spreadsheetml/2006/main" count="40" uniqueCount="40">
  <si>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CÓD. BARRA</t>
  </si>
  <si>
    <t>DESCRIÇÃO</t>
  </si>
  <si>
    <t>QUANTIDADE</t>
  </si>
  <si>
    <t>PREÇO</t>
  </si>
  <si>
    <t>751320983237</t>
  </si>
  <si>
    <t xml:space="preserve">FIACAO PRINCIPAL COMPLETA IRON CBX250 TWISTER 2006 A 2008 182268 </t>
  </si>
  <si>
    <t>7895099125474</t>
  </si>
  <si>
    <t>FIACAO PRINCIPAL COMPLETA IRON CG FAN125 2005 A 2008</t>
  </si>
  <si>
    <t>7898485617614</t>
  </si>
  <si>
    <t>FIACAO PRINCIPAL MAGNETRON YBR125 2007 A 2008 90288100</t>
  </si>
  <si>
    <t>7898485618338</t>
  </si>
  <si>
    <t>FIACAO PRINCIPAL MAGNETRON CG FAN125 2009 A 2011 90285550</t>
  </si>
  <si>
    <t>6942234805607</t>
  </si>
  <si>
    <t>FIACAO PRINCIPAL BRAVIC CG TITAN150 ES/ESD ATE 2008 BMA97007</t>
  </si>
  <si>
    <t>6942234805645</t>
  </si>
  <si>
    <t>FIACAO PRINCIPAL BRAVIC BROS NXR150 KS 2006 A 2008 BMA97011</t>
  </si>
  <si>
    <t>6942234805676</t>
  </si>
  <si>
    <t>FIACAO PRINCIPAL BRAVIC FACTOR YBR125 2009 A 2010 BMA97015</t>
  </si>
  <si>
    <t>6942234805621</t>
  </si>
  <si>
    <t>FIACAO PRINCIPAL BRAVIC BROS NXR150 ES 2006 A 2008 BMA97009</t>
  </si>
  <si>
    <t>7899176300013</t>
  </si>
  <si>
    <t>FIACAO PRINCIPAL COMPLETA BHD TITAN125 ES 2003 A 2004</t>
  </si>
  <si>
    <t>7908180606995</t>
  </si>
  <si>
    <t>FIACAO PRINCIPAL ZOUIL CG FAN125 ES 2014 A 2015</t>
  </si>
  <si>
    <t>1187312345674</t>
  </si>
  <si>
    <t>FIACAO PRINCIPAL EMBUS DAFRA SPEED150 2008 A 2012 11873</t>
  </si>
  <si>
    <t>7898485618666</t>
  </si>
  <si>
    <t>FIACAO PRINCIPAL MAGNETRON BIZ125 KS INJECAO ELETRONICA 90285570</t>
  </si>
  <si>
    <t>7908073723716</t>
  </si>
  <si>
    <t>FIACAO PRINCIPAL SMARTFOX FAN125 ES 2009 A 2011</t>
  </si>
  <si>
    <t>7899468038969</t>
  </si>
  <si>
    <t>FIACAO PRINCIPAL TRILHA BIZ100 KS 2013</t>
  </si>
  <si>
    <t>FIACAO PRINCIPAL RIIE CG TITAN150 MIX KS 2009/ 2010</t>
  </si>
  <si>
    <t>FIACAO PRINCIPAL RIIE BROS NXR150 KS 2006 A 2008</t>
  </si>
  <si>
    <t>FIACAO PAINEL SOKI YBR 2000 A 2005</t>
  </si>
  <si>
    <t>FIACAO PAINEL SOKI TODAY TITAN 1999</t>
  </si>
  <si>
    <t>FIACAO PAINEL SOKI TITAN 2000 A 2004</t>
  </si>
  <si>
    <t>FIACAO PAINEL EVERESTT TITAN150 KS/ES</t>
  </si>
  <si>
    <t>618341649934</t>
  </si>
  <si>
    <t>FIACAO COMPLETA CG TITAN150 ESD 2011 A 2013 189163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</si>
</sst>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220.0</v>
      </c>
    </row>
    <row r="3">
      <c r="A3" s="1" t="s">
        <v>6</v>
      </c>
      <c r="B3" s="2" t="s">
        <v>7</v>
      </c>
      <c r="C3" s="2">
        <v>1.0</v>
      </c>
      <c r="D3" s="2">
        <v>125.0</v>
      </c>
    </row>
    <row r="4">
      <c r="A4" s="1" t="s">
        <v>8</v>
      </c>
      <c r="B4" s="2" t="s">
        <v>9</v>
      </c>
      <c r="C4" s="2">
        <v>1.0</v>
      </c>
      <c r="D4" s="2">
        <v>220.0</v>
      </c>
    </row>
    <row r="5">
      <c r="A5" s="1" t="s">
        <v>10</v>
      </c>
      <c r="B5" s="2" t="s">
        <v>11</v>
      </c>
      <c r="C5" s="2">
        <v>1.0</v>
      </c>
      <c r="D5" s="2">
        <v>275.0</v>
      </c>
    </row>
    <row r="6">
      <c r="A6" s="1" t="s">
        <v>12</v>
      </c>
      <c r="B6" s="2" t="s">
        <v>13</v>
      </c>
      <c r="C6" s="2">
        <v>2.0</v>
      </c>
      <c r="D6" s="2">
        <v>148.0</v>
      </c>
    </row>
    <row r="7">
      <c r="A7" s="1" t="s">
        <v>14</v>
      </c>
      <c r="B7" s="2" t="s">
        <v>15</v>
      </c>
      <c r="C7" s="2">
        <v>1.0</v>
      </c>
      <c r="D7" s="2">
        <v>148.0</v>
      </c>
    </row>
    <row r="8">
      <c r="A8" s="1" t="s">
        <v>16</v>
      </c>
      <c r="B8" s="2" t="s">
        <v>17</v>
      </c>
      <c r="C8" s="2">
        <v>1.0</v>
      </c>
      <c r="D8" s="2">
        <v>148.0</v>
      </c>
    </row>
    <row r="9">
      <c r="A9" s="1" t="s">
        <v>18</v>
      </c>
      <c r="B9" s="2" t="s">
        <v>19</v>
      </c>
      <c r="C9" s="2">
        <v>1.0</v>
      </c>
      <c r="D9" s="2">
        <v>148.0</v>
      </c>
    </row>
    <row r="10">
      <c r="A10" s="1" t="s">
        <v>20</v>
      </c>
      <c r="B10" s="2" t="s">
        <v>21</v>
      </c>
      <c r="C10" s="2">
        <v>1.0</v>
      </c>
      <c r="D10" s="2">
        <v>140.0</v>
      </c>
    </row>
    <row r="11">
      <c r="A11" s="1" t="s">
        <v>22</v>
      </c>
      <c r="B11" s="2" t="s">
        <v>23</v>
      </c>
      <c r="C11" s="2">
        <v>1.0</v>
      </c>
      <c r="D11" s="2">
        <v>255.0</v>
      </c>
    </row>
    <row r="12">
      <c r="A12" s="1" t="s">
        <v>24</v>
      </c>
      <c r="B12" s="2" t="s">
        <v>25</v>
      </c>
      <c r="C12" s="2">
        <v>1.0</v>
      </c>
      <c r="D12" s="2">
        <v>200.0</v>
      </c>
    </row>
    <row r="13">
      <c r="A13" s="1" t="s">
        <v>26</v>
      </c>
      <c r="B13" s="2" t="s">
        <v>27</v>
      </c>
      <c r="C13" s="2">
        <v>1.0</v>
      </c>
      <c r="D13" s="2">
        <v>270.0</v>
      </c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4"/>
      <c r="B16" s="2" t="s">
        <v>32</v>
      </c>
      <c r="C16" s="2">
        <v>2.0</v>
      </c>
      <c r="D16" s="2">
        <v>160.0</v>
      </c>
    </row>
    <row r="17">
      <c r="A17" s="4"/>
      <c r="B17" s="2" t="s">
        <v>33</v>
      </c>
      <c r="C17" s="2">
        <v>1.0</v>
      </c>
      <c r="D17" s="3"/>
    </row>
    <row r="18">
      <c r="A18" s="4"/>
      <c r="B18" s="2" t="s">
        <v>34</v>
      </c>
      <c r="C18" s="2">
        <v>1.0</v>
      </c>
      <c r="D18" s="2">
        <v>45.0</v>
      </c>
    </row>
    <row r="19">
      <c r="A19" s="4"/>
      <c r="B19" s="2" t="s">
        <v>35</v>
      </c>
      <c r="C19" s="2">
        <v>1.0</v>
      </c>
      <c r="D19" s="2">
        <v>45.0</v>
      </c>
    </row>
    <row r="20">
      <c r="A20" s="4"/>
      <c r="B20" s="2" t="s">
        <v>36</v>
      </c>
      <c r="C20" s="2">
        <v>1.0</v>
      </c>
      <c r="D20" s="2">
        <v>48.0</v>
      </c>
    </row>
    <row r="21">
      <c r="A21" s="4"/>
      <c r="B21" s="2" t="s">
        <v>37</v>
      </c>
      <c r="C21" s="2">
        <v>1.0</v>
      </c>
      <c r="D21" s="2">
        <v>45.0</v>
      </c>
    </row>
    <row r="22">
      <c r="A22" s="1" t="s">
        <v>38</v>
      </c>
      <c r="B22" s="2" t="s">
        <v>39</v>
      </c>
      <c r="C22" s="2">
        <v>1.0</v>
      </c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