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<sst xmlns="http://schemas.openxmlformats.org/spreadsheetml/2006/main" count="34" uniqueCount="34">
  <si>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CÓD. BARRA</t>
  </si>
  <si>
    <t>DESCRIÇÃO</t>
  </si>
  <si>
    <t>QUANTIDADE</t>
  </si>
  <si>
    <t>PREÇO</t>
  </si>
  <si>
    <t>751320978745</t>
  </si>
  <si>
    <t>FILTRO ÓLEO IRON XLX250 176675</t>
  </si>
  <si>
    <t>751320978776</t>
  </si>
  <si>
    <t>FILTRO ÓLEO IRON FAZER250/ LANDER XTZ250/ YS250F/ YZ250F 178278</t>
  </si>
  <si>
    <t>751320978769</t>
  </si>
  <si>
    <t>FILTRO ÓLEO IRON FILTRO ARZER250 2014 176277</t>
  </si>
  <si>
    <t>7899248157224</t>
  </si>
  <si>
    <t>FILTRO OLEO EKSIM XT600E/ XVS650 1210511</t>
  </si>
  <si>
    <t>7899248158559</t>
  </si>
  <si>
    <t>FILTRO OLEO EKSIM YES125/ INTRUDER125 1250072</t>
  </si>
  <si>
    <t>7899248144088</t>
  </si>
  <si>
    <t>FILTRO OLEO EKSIM XT/ TDM225 1210510</t>
  </si>
  <si>
    <t>7899248178632</t>
  </si>
  <si>
    <t>FILTRO OLEO EKSIM FAZER YS250 1210233</t>
  </si>
  <si>
    <t>7899248171480</t>
  </si>
  <si>
    <t>FILTRO OLEO EKSIM FILTRO AR ZER150 1211787</t>
  </si>
  <si>
    <t>7899641800550</t>
  </si>
  <si>
    <t>FILTRO OLEO VEDANOTORS XT600 660/ TENERE/ VIRAGO</t>
  </si>
  <si>
    <t>7799076007152</t>
  </si>
  <si>
    <t>FILTRO OLEO WEGA ZER YS150  2014/ XTZ CROSSER150 2013 A 2015/ FILTRO AR CTOR125I 2017</t>
  </si>
  <si>
    <t>7899641837679</t>
  </si>
  <si>
    <t>FILTRO OLEO VEDAMOTORS FILTRO AR ZER YS/ CROSSER150/ 2014</t>
  </si>
  <si>
    <t>7908073715827</t>
  </si>
  <si>
    <t>FILTRO OLEO SMARTFILTRO OLEOX FILTRO AR ZER250/ LANDER250/ YZ/ WRF250</t>
  </si>
  <si>
    <t>7899248120297</t>
  </si>
  <si>
    <t>FILTRO OLEO EKSIM YBR125 1210512</t>
  </si>
  <si>
    <t>6974288494636</t>
  </si>
  <si>
    <t>FILTRO OLEO BRAVIC KATANA/ YES/ KASISKI</t>
  </si>
  <si>
    <t>7899613924192</t>
  </si>
  <si>
    <t>FILTRO OLEO FILTRAVN  FAZER150cc 101190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</si>
</sst>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3"/>
    </row>
    <row r="3">
      <c r="A3" s="1" t="s">
        <v>6</v>
      </c>
      <c r="B3" s="2" t="s">
        <v>7</v>
      </c>
      <c r="C3" s="2">
        <v>7.0</v>
      </c>
      <c r="D3" s="3"/>
    </row>
    <row r="4">
      <c r="A4" s="1" t="s">
        <v>8</v>
      </c>
      <c r="B4" s="2" t="s">
        <v>9</v>
      </c>
      <c r="C4" s="2">
        <v>4.0</v>
      </c>
      <c r="D4" s="3"/>
    </row>
    <row r="5">
      <c r="A5" s="1" t="s">
        <v>10</v>
      </c>
      <c r="B5" s="2" t="s">
        <v>11</v>
      </c>
      <c r="C5" s="2">
        <v>7.0</v>
      </c>
      <c r="D5" s="3"/>
    </row>
    <row r="6">
      <c r="A6" s="1" t="s">
        <v>12</v>
      </c>
      <c r="B6" s="2" t="s">
        <v>13</v>
      </c>
      <c r="C6" s="2">
        <v>7.0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2.0</v>
      </c>
      <c r="D8" s="3"/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3.0</v>
      </c>
      <c r="D11" s="3"/>
    </row>
    <row r="12">
      <c r="A12" s="1" t="s">
        <v>24</v>
      </c>
      <c r="B12" s="2" t="s">
        <v>25</v>
      </c>
      <c r="C12" s="2">
        <v>7.0</v>
      </c>
      <c r="D12" s="3"/>
    </row>
    <row r="13">
      <c r="A13" s="1" t="s">
        <v>26</v>
      </c>
      <c r="B13" s="2" t="s">
        <v>27</v>
      </c>
      <c r="C13" s="2">
        <v>4.0</v>
      </c>
      <c r="D13" s="3"/>
    </row>
    <row r="14">
      <c r="A14" s="1" t="s">
        <v>28</v>
      </c>
      <c r="B14" s="2" t="s">
        <v>29</v>
      </c>
      <c r="C14" s="2">
        <v>2.0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/>
      <c r="B17" s="2"/>
      <c r="C17" s="2"/>
      <c r="D17" s="3"/>
    </row>
    <row r="18">
      <c r="A18" s="1"/>
      <c r="B18" s="2"/>
      <c r="C18" s="2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</sheetData>
  <conditionalFormatting sqref="A1:A950">
    <cfRule type="notContainsBlanks" dxfId="0" priority="1">
      <formula>LEN(TRIM(A1))&gt;0</formula>
    </cfRule>
  </conditionalFormatting>
  <dataValidations>
    <dataValidation type="custom" allowBlank="1" showDropDown="1" sqref="A1:A950">
      <formula1>COUNTIF($A:$A,A1)=1</formula1>
    </dataValidation>
  </dataValidations>
  <drawing r:id="rId1"/>
</worksheet>
</file>