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<sst xmlns="http://schemas.openxmlformats.org/spreadsheetml/2006/main" count="15" uniqueCount="15">
  <si>
    <t>CÓD. BARRA</t>
  </si>
  <si>
    <t>DESCRIÇÃO</t>
  </si>
  <si>
    <t>QUANTIDADE</t>
  </si>
  <si>
    <t>PREÇO</t>
  </si>
  <si>
    <t>NCM</t>
  </si>
  <si>
    <t>7897570131936</t>
  </si>
  <si>
    <t>GUARNIÇÃO CARBURADOR IRON CG TITAN150 15050</t>
  </si>
  <si>
    <t>7893986252845</t>
  </si>
  <si>
    <t>GUARNIÇÃO CARBURADOR PEÇA+ YBR125/ XTZ125/ FACTOR125 2009</t>
  </si>
  <si>
    <t>7893986198686</t>
  </si>
  <si>
    <t>GUARNIÇÃO CARBURADOR PEÇA+ TWISTER/ FALCON/ CBX750/ TORNADO</t>
  </si>
  <si>
    <t>7893986423665</t>
  </si>
  <si>
    <t>GUARNIÇÃ CARBURADOR PEÇA+ BIZ100 2012 A 2016/ TRAXX STAR</t>
  </si>
  <si>
    <t>7893986227836</t>
  </si>
  <si>
    <t>GUARNIÇÃO CARBURADOR PEÇA+ SUSUKI YES125/ INTRUDER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</si>
</sst>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4.0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9</v>
      </c>
      <c r="B4" s="4" t="s">
        <v>10</v>
      </c>
      <c r="C4" s="4">
        <v>4.0</v>
      </c>
      <c r="D4" s="4">
        <v>5.0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11</v>
      </c>
      <c r="B5" s="7" t="s">
        <v>12</v>
      </c>
      <c r="C5" s="7">
        <v>10.0</v>
      </c>
      <c r="D5" s="7">
        <v>5.0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13</v>
      </c>
      <c r="B6" s="7" t="s">
        <v>14</v>
      </c>
      <c r="C6" s="7">
        <v>2.0</v>
      </c>
      <c r="D6" s="7">
        <v>10.0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/>
      <c r="B7" s="9"/>
      <c r="C7" s="9"/>
      <c r="D7" s="9"/>
      <c r="E7" s="9"/>
    </row>
    <row r="8">
      <c r="A8" s="8"/>
      <c r="B8" s="9"/>
      <c r="C8" s="9"/>
      <c r="D8" s="9"/>
      <c r="E8" s="9"/>
    </row>
    <row r="9">
      <c r="A9" s="8"/>
      <c r="B9" s="9"/>
      <c r="C9" s="9"/>
      <c r="D9" s="9"/>
      <c r="E9" s="9"/>
    </row>
    <row r="10">
      <c r="A10" s="8"/>
      <c r="B10" s="9"/>
      <c r="C10" s="9"/>
      <c r="D10" s="9"/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  <row r="1000">
      <c r="A1000" s="8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