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<sst xmlns="http://schemas.openxmlformats.org/spreadsheetml/2006/main" count="44" uniqueCount="43">
  <si>
    <t>CÓD. BARRA</t>
  </si>
  <si>
    <t>DESCRIÇÃO</t>
  </si>
  <si>
    <t>QUANTIDADE</t>
  </si>
  <si>
    <t>PREÇO</t>
  </si>
  <si>
    <t>602883767218</t>
  </si>
  <si>
    <t>INTERRUPTOR FREIO DIANTEIRO IRON FAN125 2009/ TITAN 2009/ FAN150 188297</t>
  </si>
  <si>
    <t>7899468037030</t>
  </si>
  <si>
    <t xml:space="preserve">INTERRUPTOR FREIO TRASEIRO TRILHA TITAN CG125 2000 A 2004 KS/ FAN125 2005 A 2008/ FAN160 2016 A 2017 </t>
  </si>
  <si>
    <t>7899468003578</t>
  </si>
  <si>
    <t xml:space="preserve">INTERRUPTOR FREIO TRASEIRO IRON YBR125 2000 A 2008/ FACTOR125 2009 A 2016/ XTZ125 2003 A 2016 </t>
  </si>
  <si>
    <t>27899248171460</t>
  </si>
  <si>
    <t>INTERRUPTOR FREIO TRASEIRO GP FAZER250 1210536</t>
  </si>
  <si>
    <t>17899248172439</t>
  </si>
  <si>
    <t>INTERRUPTOR FREIO TRASEIRO GP YBR125 2000 A 2008 12110545</t>
  </si>
  <si>
    <t>17899248172408</t>
  </si>
  <si>
    <t>INTERRUPTOR FREIO TRASEIRO GP XR2501102224</t>
  </si>
  <si>
    <t>7898485616143</t>
  </si>
  <si>
    <t>INTERRUPTOR FREIO MAGNETRON CG FAN125 KS 2009 A 2014/ CARGO/ NXR150 2009 A 2010 90214030</t>
  </si>
  <si>
    <t>4045875046875</t>
  </si>
  <si>
    <t>INTERRUPTOR FREIO TRASEIRO UNIK CG TITAN 2000 A 2008</t>
  </si>
  <si>
    <t>7898485611919</t>
  </si>
  <si>
    <t>INTERRUPTOR FREIO TRASEIRO MAGNETRON CG TITAN150 2004 A 2010 KS/ FAN125 2009 A 2011 90212100</t>
  </si>
  <si>
    <t>7898485616198</t>
  </si>
  <si>
    <t>INTERRUPTOR FREIO DIANTEIRO MAGNETRON NX350/ TITAN CG125 2000 A 2004 90214080</t>
  </si>
  <si>
    <t>1984856161957</t>
  </si>
  <si>
    <t>INTERRUPTOR FREIO DIANTEIRO MAGNETRON TITAN 200/ NX230/ SAHARA 91 A 99 90214080</t>
  </si>
  <si>
    <t>17898485616195</t>
  </si>
  <si>
    <t>7898508614637</t>
  </si>
  <si>
    <t>INTERRUPTOR FREIO DIANTEIRO MAGNETRON XTZ250 90214550</t>
  </si>
  <si>
    <t>7898508617249</t>
  </si>
  <si>
    <t>INTERRUPTOR FREIO DIANTEIRO MAGNETRON XRE300 FLEX 2013 A 2015/ XRE300 2009 A 2012 90212220</t>
  </si>
  <si>
    <t>7898489816495</t>
  </si>
  <si>
    <t>INTERRUPTOR FREIO DIANTEIRO MAGNETRON YBR125/ XTZ125/ FAZER 90214500</t>
  </si>
  <si>
    <t>7908253828354</t>
  </si>
  <si>
    <t>INTERRUPTOR FREIO TRASEIRO TMAC XTZ125 2009 A 2016 TC2058</t>
  </si>
  <si>
    <t>7899248141377</t>
  </si>
  <si>
    <t>INTERRUPTOR FREIO TRASEIRO GP XRE300 1101678</t>
  </si>
  <si>
    <t>17899248179520</t>
  </si>
  <si>
    <t>INTERRUPTOR FREIO TRASEIRO GP CB300 1101677</t>
  </si>
  <si>
    <t>27899248142361</t>
  </si>
  <si>
    <t>INTERRUPTOR FREIO TRASEIRO GP XTZ125 2009 1210957</t>
  </si>
  <si>
    <t>17899248172187</t>
  </si>
  <si>
    <t>INTERRUPTOR FREIO DIANTEIRO GP TITAN CG125 1101230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</si>
</sst>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15.0</v>
      </c>
    </row>
    <row r="3">
      <c r="A3" s="1" t="s">
        <v>6</v>
      </c>
      <c r="B3" s="2" t="s">
        <v>7</v>
      </c>
      <c r="C3" s="2">
        <v>6.0</v>
      </c>
      <c r="D3" s="2">
        <v>18.0</v>
      </c>
    </row>
    <row r="4">
      <c r="A4" s="1" t="s">
        <v>8</v>
      </c>
      <c r="B4" s="2" t="s">
        <v>9</v>
      </c>
      <c r="C4" s="2">
        <v>3.0</v>
      </c>
      <c r="D4" s="2">
        <v>20.0</v>
      </c>
    </row>
    <row r="5">
      <c r="A5" s="1" t="s">
        <v>10</v>
      </c>
      <c r="B5" s="2" t="s">
        <v>11</v>
      </c>
      <c r="C5" s="2">
        <v>1.0</v>
      </c>
      <c r="D5" s="2">
        <v>15.0</v>
      </c>
    </row>
    <row r="6">
      <c r="A6" s="1" t="s">
        <v>12</v>
      </c>
      <c r="B6" s="2" t="s">
        <v>13</v>
      </c>
      <c r="C6" s="2">
        <v>10.0</v>
      </c>
      <c r="D6" s="2">
        <v>12.0</v>
      </c>
    </row>
    <row r="7">
      <c r="A7" s="1" t="s">
        <v>14</v>
      </c>
      <c r="B7" s="2" t="s">
        <v>15</v>
      </c>
      <c r="C7" s="2">
        <v>1.0</v>
      </c>
      <c r="D7" s="2">
        <v>15.0</v>
      </c>
    </row>
    <row r="8">
      <c r="A8" s="1" t="s">
        <v>16</v>
      </c>
      <c r="B8" s="2" t="s">
        <v>17</v>
      </c>
      <c r="C8" s="2">
        <v>1.0</v>
      </c>
      <c r="D8" s="2">
        <v>20.0</v>
      </c>
    </row>
    <row r="9">
      <c r="A9" s="1" t="s">
        <v>18</v>
      </c>
      <c r="B9" s="2" t="s">
        <v>19</v>
      </c>
      <c r="C9" s="2">
        <v>6.0</v>
      </c>
      <c r="D9" s="2">
        <v>12.0</v>
      </c>
    </row>
    <row r="10">
      <c r="A10" s="1" t="s">
        <v>20</v>
      </c>
      <c r="B10" s="2" t="s">
        <v>21</v>
      </c>
      <c r="C10" s="2">
        <v>20.0</v>
      </c>
      <c r="D10" s="2">
        <v>20.0</v>
      </c>
    </row>
    <row r="11">
      <c r="A11" s="1" t="s">
        <v>22</v>
      </c>
      <c r="B11" s="2" t="s">
        <v>23</v>
      </c>
      <c r="C11" s="2">
        <v>20.0</v>
      </c>
      <c r="D11" s="2">
        <v>15.0</v>
      </c>
    </row>
    <row r="12">
      <c r="A12" s="1" t="s">
        <v>24</v>
      </c>
      <c r="B12" s="2" t="s">
        <v>25</v>
      </c>
      <c r="C12" s="2">
        <v>10.0</v>
      </c>
      <c r="D12" s="2">
        <v>20.0</v>
      </c>
    </row>
    <row r="13">
      <c r="A13" s="1" t="s">
        <v>26</v>
      </c>
      <c r="B13" s="2" t="s">
        <v>25</v>
      </c>
      <c r="C13" s="2">
        <v>10.0</v>
      </c>
      <c r="D13" s="2">
        <v>20.0</v>
      </c>
    </row>
    <row r="14">
      <c r="A14" s="1" t="s">
        <v>27</v>
      </c>
      <c r="B14" s="2" t="s">
        <v>28</v>
      </c>
      <c r="C14" s="2">
        <v>2.0</v>
      </c>
      <c r="D14" s="2">
        <v>22.0</v>
      </c>
    </row>
    <row r="15">
      <c r="A15" s="1" t="s">
        <v>29</v>
      </c>
      <c r="B15" s="2" t="s">
        <v>30</v>
      </c>
      <c r="C15" s="2">
        <v>2.0</v>
      </c>
      <c r="D15" s="2">
        <v>22.0</v>
      </c>
    </row>
    <row r="16">
      <c r="A16" s="1" t="s">
        <v>31</v>
      </c>
      <c r="B16" s="2" t="s">
        <v>32</v>
      </c>
      <c r="C16" s="2">
        <v>1.0</v>
      </c>
      <c r="D16" s="2">
        <v>20.0</v>
      </c>
    </row>
    <row r="17">
      <c r="A17" s="1" t="s">
        <v>33</v>
      </c>
      <c r="B17" s="2" t="s">
        <v>34</v>
      </c>
      <c r="C17" s="2">
        <v>13.0</v>
      </c>
      <c r="D17" s="2">
        <v>20.0</v>
      </c>
    </row>
    <row r="18">
      <c r="A18" s="1" t="s">
        <v>35</v>
      </c>
      <c r="B18" s="2" t="s">
        <v>36</v>
      </c>
      <c r="C18" s="2">
        <v>5.0</v>
      </c>
      <c r="D18" s="2">
        <v>20.82</v>
      </c>
    </row>
    <row r="19">
      <c r="A19" s="1" t="s">
        <v>37</v>
      </c>
      <c r="B19" s="2" t="s">
        <v>38</v>
      </c>
      <c r="C19" s="2">
        <v>4.0</v>
      </c>
      <c r="D19" s="2">
        <v>18.0</v>
      </c>
    </row>
    <row r="20">
      <c r="A20" s="1" t="s">
        <v>39</v>
      </c>
      <c r="B20" s="2" t="s">
        <v>40</v>
      </c>
      <c r="C20" s="2">
        <v>4.0</v>
      </c>
      <c r="D20" s="2">
        <v>15.0</v>
      </c>
    </row>
    <row r="21">
      <c r="A21" s="1" t="s">
        <v>41</v>
      </c>
      <c r="B21" s="2" t="s">
        <v>42</v>
      </c>
      <c r="C21" s="2">
        <v>1.0</v>
      </c>
      <c r="D21" s="2">
        <v>13.0</v>
      </c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