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<sst xmlns="http://schemas.openxmlformats.org/spreadsheetml/2006/main" count="49" uniqueCount="49">
  <si>
    <t>CÓD. BARRA</t>
  </si>
  <si>
    <t>DESCRIÇÃO</t>
  </si>
  <si>
    <t>QUANTIDADE</t>
  </si>
  <si>
    <t>PREÇO</t>
  </si>
  <si>
    <t>7899641806637</t>
  </si>
  <si>
    <t>JUNTA EMBREAGEM VEDAMOTORS YBR125/ CRUX YD100 2011 A 2017</t>
  </si>
  <si>
    <t>7899641814700</t>
  </si>
  <si>
    <t>JUNTA EMBREAGEM VEDAMOTORS CG TITAN FAN150 2004/ CRF 150F 2012/ BROS NXR150 2006/ CG125 2009</t>
  </si>
  <si>
    <t>7899641801953</t>
  </si>
  <si>
    <t>JUNTA EMBREAGEM VEDAMOTORS CBX250 TWISTER/ TORNADO XR250/ CB300/ XRE300</t>
  </si>
  <si>
    <t>7899641801434</t>
  </si>
  <si>
    <t>JUNTA EMBREAGEM VEDAMOTORS CG125 2000/ TITAN 2000 KS/ BROS NXR150 2002 A 2005/ NXR125 2003 A 2005</t>
  </si>
  <si>
    <t>7899641815325</t>
  </si>
  <si>
    <t>JUNTA EMBREAGEM VEDAMOTORS YS-250 FAZER</t>
  </si>
  <si>
    <t>7899641815349</t>
  </si>
  <si>
    <t>JUNTA EMBREAGEM VEDAMOTORS XT660R</t>
  </si>
  <si>
    <t>7899641849740</t>
  </si>
  <si>
    <t>JUNTA EMBREAGEM VEDAMOTORS BROS NXR160/ TITAN FAN CG160</t>
  </si>
  <si>
    <t>7899641849757</t>
  </si>
  <si>
    <t>JUNTA EMBREAGEM VEDAMOTORS BROS NXR160 2016/ CG FAN TITAN160 2016/ XRE190 2016</t>
  </si>
  <si>
    <t>7899641816025</t>
  </si>
  <si>
    <t>JUNTA EMBREAGEM VEDAMOTORS SUSUKI YES125 2005 A 2012/ INTRUDER125 2002/ KATANA 1996 A 2002</t>
  </si>
  <si>
    <t>7899641815363</t>
  </si>
  <si>
    <t xml:space="preserve">JUNTA EMBREAGEM VEDAMOTORS XT660R </t>
  </si>
  <si>
    <t>7895443560234</t>
  </si>
  <si>
    <t>JUNTA EMBREAGEM VALFLEX XRE190</t>
  </si>
  <si>
    <t>7899641837211</t>
  </si>
  <si>
    <t>JUNTA EMBREAGEM VEDAMOTORS FAZER YS150 2014/ FACTOR125I 2017</t>
  </si>
  <si>
    <t>7895442562536</t>
  </si>
  <si>
    <t>JUNTA EMBREAGEM VALFLEX BROS NXR150 2012 A 2015/ CG TITAN FAN125-150 2009 A 2022 56253</t>
  </si>
  <si>
    <t>6942234802873</t>
  </si>
  <si>
    <t>JUNTA EMBREAGEM BRAVIC POP110/ BIZ110 2016 A 2018 BMA4812</t>
  </si>
  <si>
    <t>7895443564331</t>
  </si>
  <si>
    <t>JUNTA EMBREAGEM VALFLEX BROS NXR160 2015 A 2022 56433</t>
  </si>
  <si>
    <t xml:space="preserve"> </t>
  </si>
  <si>
    <t>7895442569238</t>
  </si>
  <si>
    <t>JUNTA EMBREAGEM VALFLEX TWISTER CB250 2018 A 2022 56923</t>
  </si>
  <si>
    <t>7895442569030</t>
  </si>
  <si>
    <t>JUNTA EMBREAGEM VALFLEX CBX250 TWISTER/ XR250 TORNADO 56903</t>
  </si>
  <si>
    <t>VS10003090123</t>
  </si>
  <si>
    <t>JUNTA EMBREAGEM VEDAMTORS XT660R</t>
  </si>
  <si>
    <t>7893986261564</t>
  </si>
  <si>
    <t>JUNTA EMBREAGEM PEÇA+ CB300/ TWISTER/ XRE300</t>
  </si>
  <si>
    <t>2789946808821</t>
  </si>
  <si>
    <t>JUNTA EMBREAGEM MHX TWISTER CBX250 2001 A 2008/ TORNADO XR250 2001 A 2008/ CB300R 2009 A 2016</t>
  </si>
  <si>
    <t>27899468088833</t>
  </si>
  <si>
    <t>JUNTA EMBREAGEM MHX CB300R 2010 A 2016</t>
  </si>
  <si>
    <t>7893986287434</t>
  </si>
  <si>
    <t>JUNTA EMBREAGEM PEÇA+ FAZER250/ LANDER XTZ250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</si>
</sst>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10.0</v>
      </c>
      <c r="D2" s="4">
        <v>20.0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12.0</v>
      </c>
      <c r="D3" s="4">
        <v>20.0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9.0</v>
      </c>
      <c r="D4" s="4">
        <v>20.0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32.0</v>
      </c>
      <c r="D5" s="4">
        <v>20.0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4" t="s">
        <v>13</v>
      </c>
      <c r="C6" s="7">
        <v>1.0</v>
      </c>
      <c r="D6" s="7">
        <v>30.0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4" t="s">
        <v>15</v>
      </c>
      <c r="C7" s="7">
        <v>1.0</v>
      </c>
      <c r="D7" s="4">
        <v>20.0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4" t="s">
        <v>17</v>
      </c>
      <c r="C8" s="7">
        <v>2.0</v>
      </c>
      <c r="D8" s="4">
        <v>20.0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4" t="s">
        <v>19</v>
      </c>
      <c r="C9" s="7">
        <v>1.0</v>
      </c>
      <c r="D9" s="4">
        <v>20.0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4" t="s">
        <v>21</v>
      </c>
      <c r="C10" s="7">
        <v>5.0</v>
      </c>
      <c r="D10" s="4">
        <v>20.0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4" t="s">
        <v>23</v>
      </c>
      <c r="C11" s="7">
        <v>1.0</v>
      </c>
      <c r="D11" s="4">
        <v>20.0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4" t="s">
        <v>25</v>
      </c>
      <c r="C12" s="7">
        <v>4.0</v>
      </c>
      <c r="D12" s="4">
        <v>17.0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26</v>
      </c>
      <c r="B13" s="4" t="s">
        <v>27</v>
      </c>
      <c r="C13" s="7">
        <v>1.0</v>
      </c>
      <c r="D13" s="4">
        <v>20.0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28</v>
      </c>
      <c r="B14" s="4" t="s">
        <v>29</v>
      </c>
      <c r="C14" s="7">
        <v>7.0</v>
      </c>
      <c r="D14" s="4">
        <v>17.0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30</v>
      </c>
      <c r="B15" s="4" t="s">
        <v>31</v>
      </c>
      <c r="C15" s="7">
        <v>5.0</v>
      </c>
      <c r="D15" s="4">
        <v>17.0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32</v>
      </c>
      <c r="B16" s="4" t="s">
        <v>33</v>
      </c>
      <c r="C16" s="7">
        <v>4.0</v>
      </c>
      <c r="D16" s="4">
        <v>17.0</v>
      </c>
      <c r="E16" s="6"/>
      <c r="F16" s="6"/>
      <c r="G16" s="6" t="s">
        <v>34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 t="s">
        <v>35</v>
      </c>
      <c r="B17" s="4" t="s">
        <v>36</v>
      </c>
      <c r="C17" s="7">
        <v>3.0</v>
      </c>
      <c r="D17" s="4">
        <v>17.0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 t="s">
        <v>37</v>
      </c>
      <c r="B18" s="4" t="s">
        <v>38</v>
      </c>
      <c r="C18" s="7">
        <v>5.0</v>
      </c>
      <c r="D18" s="7">
        <v>20.0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39</v>
      </c>
      <c r="B19" s="4" t="s">
        <v>40</v>
      </c>
      <c r="C19" s="7">
        <v>1.0</v>
      </c>
      <c r="D19" s="4">
        <v>17.0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 t="s">
        <v>41</v>
      </c>
      <c r="B20" s="4" t="s">
        <v>42</v>
      </c>
      <c r="C20" s="7">
        <v>4.0</v>
      </c>
      <c r="D20" s="7">
        <v>20.0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 t="s">
        <v>43</v>
      </c>
      <c r="B21" s="4" t="s">
        <v>44</v>
      </c>
      <c r="C21" s="7">
        <v>10.0</v>
      </c>
      <c r="D21" s="7">
        <v>20.0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 t="s">
        <v>45</v>
      </c>
      <c r="B22" s="4" t="s">
        <v>46</v>
      </c>
      <c r="C22" s="7">
        <v>10.0</v>
      </c>
      <c r="D22" s="7">
        <v>15.0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 t="s">
        <v>47</v>
      </c>
      <c r="B23" s="4" t="s">
        <v>48</v>
      </c>
      <c r="C23" s="7">
        <v>8.0</v>
      </c>
      <c r="D23" s="7">
        <v>20.0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