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<sst xmlns="http://schemas.openxmlformats.org/spreadsheetml/2006/main" count="27" uniqueCount="27">
  <si>
    <t>CÓD. BARRA</t>
  </si>
  <si>
    <t>DESCRIÇÃO</t>
  </si>
  <si>
    <t>QUANTIDADE</t>
  </si>
  <si>
    <t>PREÇO</t>
  </si>
  <si>
    <t>7899641814731</t>
  </si>
  <si>
    <t>JUNTA MAGNETO VEDAMOTOS CG TITAN FAN150 2004/ CRF150F 2012/ BROS NXR160 2006</t>
  </si>
  <si>
    <t>7899641806644</t>
  </si>
  <si>
    <t>JUNTA MAGNETO VEDAMOTOS YBR125 XTZ125 2011 A 2017</t>
  </si>
  <si>
    <t>7899641801441</t>
  </si>
  <si>
    <t>JUNTA MAGNETO VEDAMOTOS FAN CG125/ TITAN 2000/ NXR BROS125 2003 A 2005</t>
  </si>
  <si>
    <t>7899641801939</t>
  </si>
  <si>
    <t>JUNTA MAGNETO VEDAMOTOS TWISTER CBX250/ TORNADO XR250</t>
  </si>
  <si>
    <t>7899641805623</t>
  </si>
  <si>
    <t>JUNTA CILINDRO VEDAMOTOS SUSUKI YES125/ KATANA/ INTRUDER125</t>
  </si>
  <si>
    <t>7899641806620</t>
  </si>
  <si>
    <t>JUNTA CILINDRO VEDAMOTOS YBR125/ RUX YD 2011 A 2017</t>
  </si>
  <si>
    <t>7895442673959</t>
  </si>
  <si>
    <t>JUNTA MAGNETO VALFLEX SUSUKI YES125 2002 A 2008 67395</t>
  </si>
  <si>
    <t>6942234802989</t>
  </si>
  <si>
    <t>JUNTA MAGNETO BRAVIC FAZER250/ LANDER XTZ250 2016 2019 BMA48507</t>
  </si>
  <si>
    <t>7893986388339</t>
  </si>
  <si>
    <t>JUNTA MAGNETO PEÇA+ FAZER150/ CROSSER XTZ150/ FACTOR150</t>
  </si>
  <si>
    <t>7893986440686</t>
  </si>
  <si>
    <t>JUNTA MAGNETO PEÇA+ TWISTER 2016</t>
  </si>
  <si>
    <t>6942234802972</t>
  </si>
  <si>
    <t>JUNTA MAGNETO BRAVIC FAZER150/ XTZ150 CROSSER 2016 A 2019 BMA48506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</si>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</sst>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14.0</v>
      </c>
      <c r="D2" s="4">
        <v>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13.0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12.0</v>
      </c>
      <c r="D4" s="4">
        <v>20.0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9.0</v>
      </c>
      <c r="D5" s="4">
        <v>20.0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4.0</v>
      </c>
      <c r="D6" s="4">
        <v>20.0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5.0</v>
      </c>
      <c r="D7" s="4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1.0</v>
      </c>
      <c r="D8" s="4">
        <v>15.0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4" t="s">
        <v>19</v>
      </c>
      <c r="C9" s="7">
        <v>10.0</v>
      </c>
      <c r="D9" s="4">
        <v>15.0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4" t="s">
        <v>21</v>
      </c>
      <c r="C10" s="7">
        <v>5.0</v>
      </c>
      <c r="D10" s="7">
        <v>12.0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4" t="s">
        <v>23</v>
      </c>
      <c r="C11" s="7">
        <v>4.0</v>
      </c>
      <c r="D11" s="7">
        <v>20.0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4" t="s">
        <v>25</v>
      </c>
      <c r="C12" s="7">
        <v>10.0</v>
      </c>
      <c r="D12" s="7">
        <v>13.0</v>
      </c>
      <c r="E12" s="6"/>
      <c r="F12" s="6"/>
      <c r="G12" s="6" t="s">
        <v>26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