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<sst xmlns="http://schemas.openxmlformats.org/spreadsheetml/2006/main" count="74" uniqueCount="74">
  <si>
    <t>CÓD. BARRA</t>
  </si>
  <si>
    <t>DESCRIÇÃO</t>
  </si>
  <si>
    <t>QUANTIDADE</t>
  </si>
  <si>
    <t>PREÇO</t>
  </si>
  <si>
    <t>7895443570165</t>
  </si>
  <si>
    <t>JOGO JUNTA VALFLEX FAZER150 2014/ CROSSER XTZ150 2014/ FACTOR150 2016 57016</t>
  </si>
  <si>
    <t>7895443562566</t>
  </si>
  <si>
    <t>JOGO JUNTA VALFLEX TITAN FAN CG150/ BROS NXR150 2006 56256E</t>
  </si>
  <si>
    <t>7891799523176</t>
  </si>
  <si>
    <t>JOGO JUNTA W-MAX CB300/ XRE300 5986885009</t>
  </si>
  <si>
    <t>7899641815783</t>
  </si>
  <si>
    <t>JOGO JUNTA VEDAMOTOS SUSUKI YES125 2005 A 2007</t>
  </si>
  <si>
    <t>7899641849696</t>
  </si>
  <si>
    <t xml:space="preserve">JOGO JUNTA VEDAMOTOS BROS NXR160/ FAN TITAN160 </t>
  </si>
  <si>
    <t>7899641801700</t>
  </si>
  <si>
    <t>JOGO JUNTA VEDAMOTOS CG TODAY TITAN 1999</t>
  </si>
  <si>
    <t>7899641811945</t>
  </si>
  <si>
    <t>JOGO JUNTA VEDAMOTOS FAN CG125 2009</t>
  </si>
  <si>
    <t>7899641815622</t>
  </si>
  <si>
    <t>JOGO JUNTA VEDAMOTOS YS250 FAZER/ LANDER XTZ250/ TENERÉ 250</t>
  </si>
  <si>
    <t>7899641811969</t>
  </si>
  <si>
    <t>JOGO JUNTA VEDAMOTOS CB300/ XRE300</t>
  </si>
  <si>
    <t>7899641815028</t>
  </si>
  <si>
    <t>JOGO JUNTA VEDAMOTOS CG TITAN150/ FAN 2004/ CRF 150F/ BROS NXR150 2006</t>
  </si>
  <si>
    <t>7899641837228</t>
  </si>
  <si>
    <t>JOGO JUNTA VEDAMOTOS YS FAZER CROSSER XTZ150 2014/ FACTOR150 2016/ FAZER150 2023</t>
  </si>
  <si>
    <t>7899641838959</t>
  </si>
  <si>
    <t>JOGO JUNTA VEDAMOTOS TWISTER CBX250/ TORNADO XR250</t>
  </si>
  <si>
    <t>7899641811976</t>
  </si>
  <si>
    <t>JOGO JUNTA VEDAMOTOS POP100 2006 A 2015</t>
  </si>
  <si>
    <t>7899641815103</t>
  </si>
  <si>
    <t xml:space="preserve">JOGO JUNTA VEDAMOTOS BIZ125 </t>
  </si>
  <si>
    <t xml:space="preserve">  7899641802257</t>
  </si>
  <si>
    <t>JOGO JUNTA VEDAMOTOS BIZ C100 1998 A 2005 DREAM/ BIZ KS/ WEB100</t>
  </si>
  <si>
    <t>7899641859961</t>
  </si>
  <si>
    <t>JOGO JUNTA VEDAMOTOS POP110I 2015/ BIZ110I 2016</t>
  </si>
  <si>
    <t>7891799523213</t>
  </si>
  <si>
    <t>JOGO JUNTA W-MAX SUSUKI YES125 2008 5986885013</t>
  </si>
  <si>
    <t>7891799523190</t>
  </si>
  <si>
    <t>JOGO JUNTA W-MAX FAZER150/ CROSSER XTZ150 5986885011</t>
  </si>
  <si>
    <t>7908305601362</t>
  </si>
  <si>
    <t>JOGO JUNTA MHX YBR125 2000 A 2008/ CACTOR125 2009 A 2018</t>
  </si>
  <si>
    <t>7899641806606</t>
  </si>
  <si>
    <t>JOGO JUNTA VEDAMOTOS YBR XTZ125</t>
  </si>
  <si>
    <t>7899641801403</t>
  </si>
  <si>
    <t>JOGO JUNTA VEDAMOTOS CG FAN TITAN 2000 KS/ BROS NXR125</t>
  </si>
  <si>
    <t>7908193691421</t>
  </si>
  <si>
    <t>JOGO JUNTA GEAP BIZ110 POP110 2010</t>
  </si>
  <si>
    <t>7891799523145</t>
  </si>
  <si>
    <t>JOGO JUNTA W-MAX CG FAN TITAN150 2004 A 2015 5986885006</t>
  </si>
  <si>
    <t>7891799523091</t>
  </si>
  <si>
    <t>JOGO JUNTA W-MAX BIZ125 5986885001</t>
  </si>
  <si>
    <t>7899641859190</t>
  </si>
  <si>
    <t>JOGO JUNTA VEDAMOTOS CB250 TWISTER 2016</t>
  </si>
  <si>
    <t>7891799523169</t>
  </si>
  <si>
    <t>JOGO JUNTA W-MAX TWISTER CBX250/ TORNADO XR250 5986885008</t>
  </si>
  <si>
    <t>7899641812287</t>
  </si>
  <si>
    <t>JOGO JUNTA VEDAMOTOS SUSUKI GSR150I</t>
  </si>
  <si>
    <t>7891799523107</t>
  </si>
  <si>
    <t>JOGO JUNTA W-MAX BIZ100/ WEB100/ PP100 5986885002</t>
  </si>
  <si>
    <t>7899248134683</t>
  </si>
  <si>
    <t>JOGO JUNTA KMP TWISTER CBX250/ TORNADO XR250 110412</t>
  </si>
  <si>
    <t>7899248150294</t>
  </si>
  <si>
    <t>JOGO JUNTA KMP CG125 FAN TITAN 1104008</t>
  </si>
  <si>
    <t>7909201024453</t>
  </si>
  <si>
    <t>JOGO JUNTA KMP TITAN FAN CG160 1104592</t>
  </si>
  <si>
    <t>7899248112100</t>
  </si>
  <si>
    <t>JOGO JUNTA KMP CB300/ XRE300 1104002</t>
  </si>
  <si>
    <t>7899248118553</t>
  </si>
  <si>
    <t>JOGO JUNTA KMP FAN CG125 2009 1104020</t>
  </si>
  <si>
    <t>7899248144699</t>
  </si>
  <si>
    <t>JOGO JUNTA KMP TITAN FAN CG150 1104007</t>
  </si>
  <si>
    <t>7909201039587</t>
  </si>
  <si>
    <t>JOGO JUNTA KMP BIZ110 1105249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</si>
</sst>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6</v>
      </c>
      <c r="B3" s="4" t="s">
        <v>7</v>
      </c>
      <c r="C3" s="5">
        <v>1.0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8</v>
      </c>
      <c r="B4" s="4" t="s">
        <v>9</v>
      </c>
      <c r="C4" s="8">
        <v>1.0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10</v>
      </c>
      <c r="B5" s="4" t="s">
        <v>11</v>
      </c>
      <c r="C5" s="8">
        <v>1.0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12</v>
      </c>
      <c r="B6" s="4" t="s">
        <v>13</v>
      </c>
      <c r="C6" s="8">
        <v>9.0</v>
      </c>
      <c r="D6" s="8">
        <v>65.0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14</v>
      </c>
      <c r="B7" s="4" t="s">
        <v>15</v>
      </c>
      <c r="C7" s="8">
        <v>2.0</v>
      </c>
      <c r="D7" s="8">
        <v>48.0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16</v>
      </c>
      <c r="B8" s="4" t="s">
        <v>17</v>
      </c>
      <c r="C8" s="8">
        <v>8.0</v>
      </c>
      <c r="D8" s="8">
        <v>60.0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18</v>
      </c>
      <c r="B9" s="4" t="s">
        <v>19</v>
      </c>
      <c r="C9" s="8">
        <v>5.0</v>
      </c>
      <c r="D9" s="8">
        <v>115.0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20</v>
      </c>
      <c r="B10" s="4" t="s">
        <v>21</v>
      </c>
      <c r="C10" s="8">
        <v>14.0</v>
      </c>
      <c r="D10" s="8">
        <v>100.0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22</v>
      </c>
      <c r="B11" s="4" t="s">
        <v>23</v>
      </c>
      <c r="C11" s="8">
        <v>10.0</v>
      </c>
      <c r="D11" s="8">
        <v>65.0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24</v>
      </c>
      <c r="B12" s="4" t="s">
        <v>25</v>
      </c>
      <c r="C12" s="8">
        <v>5.0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26</v>
      </c>
      <c r="B13" s="4" t="s">
        <v>27</v>
      </c>
      <c r="C13" s="8">
        <v>5.0</v>
      </c>
      <c r="D13" s="8">
        <v>110.0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28</v>
      </c>
      <c r="B14" s="4" t="s">
        <v>29</v>
      </c>
      <c r="C14" s="8">
        <v>5.0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30</v>
      </c>
      <c r="B15" s="4" t="s">
        <v>31</v>
      </c>
      <c r="C15" s="8">
        <v>2.0</v>
      </c>
      <c r="D15" s="8">
        <v>48.0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32</v>
      </c>
      <c r="B16" s="4" t="s">
        <v>33</v>
      </c>
      <c r="C16" s="8">
        <v>3.0</v>
      </c>
      <c r="D16" s="8">
        <v>60.0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34</v>
      </c>
      <c r="B17" s="4" t="s">
        <v>35</v>
      </c>
      <c r="C17" s="8">
        <v>5.0</v>
      </c>
      <c r="D17" s="8">
        <v>60.0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36</v>
      </c>
      <c r="B18" s="4" t="s">
        <v>37</v>
      </c>
      <c r="C18" s="8">
        <v>2.0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38</v>
      </c>
      <c r="B19" s="4" t="s">
        <v>39</v>
      </c>
      <c r="C19" s="8">
        <v>1.0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40</v>
      </c>
      <c r="B20" s="4" t="s">
        <v>41</v>
      </c>
      <c r="C20" s="8">
        <v>10.0</v>
      </c>
      <c r="D20" s="8">
        <v>45.0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42</v>
      </c>
      <c r="B21" s="4" t="s">
        <v>43</v>
      </c>
      <c r="C21" s="8">
        <v>8.0</v>
      </c>
      <c r="D21" s="8">
        <v>50.0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44</v>
      </c>
      <c r="B22" s="4" t="s">
        <v>45</v>
      </c>
      <c r="C22" s="8">
        <v>5.0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46</v>
      </c>
      <c r="B23" s="4" t="s">
        <v>47</v>
      </c>
      <c r="C23" s="8">
        <v>1.0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48</v>
      </c>
      <c r="B24" s="4" t="s">
        <v>49</v>
      </c>
      <c r="C24" s="8">
        <v>1.0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50</v>
      </c>
      <c r="B25" s="4" t="s">
        <v>51</v>
      </c>
      <c r="C25" s="8">
        <v>2.0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52</v>
      </c>
      <c r="B26" s="4" t="s">
        <v>53</v>
      </c>
      <c r="C26" s="8">
        <v>1.0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54</v>
      </c>
      <c r="B27" s="4" t="s">
        <v>55</v>
      </c>
      <c r="C27" s="8">
        <v>1.0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56</v>
      </c>
      <c r="B28" s="4" t="s">
        <v>57</v>
      </c>
      <c r="C28" s="8">
        <v>1.0</v>
      </c>
      <c r="D28" s="8">
        <v>65.0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58</v>
      </c>
      <c r="B29" s="4" t="s">
        <v>59</v>
      </c>
      <c r="C29" s="8">
        <v>2.0</v>
      </c>
      <c r="D29" s="8">
        <v>65.0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60</v>
      </c>
      <c r="B30" s="4" t="s">
        <v>61</v>
      </c>
      <c r="C30" s="8">
        <v>4.0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62</v>
      </c>
      <c r="B31" s="4" t="s">
        <v>63</v>
      </c>
      <c r="C31" s="8">
        <v>3.0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64</v>
      </c>
      <c r="B32" s="4" t="s">
        <v>65</v>
      </c>
      <c r="C32" s="8">
        <v>5.0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66</v>
      </c>
      <c r="B33" s="4" t="s">
        <v>67</v>
      </c>
      <c r="C33" s="8">
        <v>2.0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68</v>
      </c>
      <c r="B34" s="4" t="s">
        <v>69</v>
      </c>
      <c r="C34" s="8">
        <v>14.0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70</v>
      </c>
      <c r="B35" s="4" t="s">
        <v>71</v>
      </c>
      <c r="C35" s="8">
        <v>12.0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72</v>
      </c>
      <c r="B36" s="4" t="s">
        <v>73</v>
      </c>
      <c r="C36" s="8">
        <v>3.0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