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<sst xmlns="http://schemas.openxmlformats.org/spreadsheetml/2006/main" count="29" uniqueCount="29">
  <si>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CÓD. BARRA</t>
  </si>
  <si>
    <t>DESCRIÇÃO</t>
  </si>
  <si>
    <t>QUANTIDADE</t>
  </si>
  <si>
    <t>PREÇO</t>
  </si>
  <si>
    <t>602883767010</t>
  </si>
  <si>
    <t>MANGUIRA FLEXIVEL FREIO IRON CG TITAN150 2009 A 2013 ESD 188196</t>
  </si>
  <si>
    <t>602883767065</t>
  </si>
  <si>
    <t>MANGUIRA FLEXIVEL FREIO IRON CG TITAN160A ABS 188206</t>
  </si>
  <si>
    <t>7908073719801</t>
  </si>
  <si>
    <t>MANGUEIRA FREIO DIANTEIRO SMARTFOX BROS NXR160 ESDD</t>
  </si>
  <si>
    <t>602883767034</t>
  </si>
  <si>
    <t>MANGUIRA FLEXIVEL FREIO DIANTEIRO IRON BROS NXR150 188200</t>
  </si>
  <si>
    <t>602883767089</t>
  </si>
  <si>
    <t>MANGUIRA FLEXIVEL FREIO DIANTEIR IRON XRE300</t>
  </si>
  <si>
    <t>602883767485</t>
  </si>
  <si>
    <t>MANGUIRA FLEXIVEL FREIO DIANTEIRO IRON TWISTER250 2001 A 2008 188190</t>
  </si>
  <si>
    <t>602883767072</t>
  </si>
  <si>
    <t>MANGUIRA FLEXIVEL FREIO DIANTEIR IRON BROS NXR160 ESDD 2018/ XRE190 188208</t>
  </si>
  <si>
    <t>602883767096</t>
  </si>
  <si>
    <t>MANGUIRA FLEXIVEL FREIO DIANTEIRO IRON XTZ250 LANDER/ TENERE250 188212</t>
  </si>
  <si>
    <t>602883767553</t>
  </si>
  <si>
    <t>MANGUIRA FLEXIVEL FREIO TRASEIRO IRON XTZ250 LANDER/ TENERE250 188224</t>
  </si>
  <si>
    <t>0602883767546</t>
  </si>
  <si>
    <t>MANGUIRA FLEXIVEL FREIO TRASEIRO IRON XRE300 188222</t>
  </si>
  <si>
    <t>0602883767560</t>
  </si>
  <si>
    <t>MANGUIRA FLEXIVEL FREIO TRASEIRO IRON FAZER YS250 188226</t>
  </si>
  <si>
    <t>7908073712932</t>
  </si>
  <si>
    <t>MANGUEIRA FREIO DIANTEIRO SMARTFOX FACTOR125 EC 2009 A 2016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</si>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</sst>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56.0</v>
      </c>
    </row>
    <row r="3">
      <c r="A3" s="1" t="s">
        <v>6</v>
      </c>
      <c r="B3" s="2" t="s">
        <v>7</v>
      </c>
      <c r="C3" s="2">
        <v>1.0</v>
      </c>
      <c r="D3" s="2">
        <v>65.0</v>
      </c>
    </row>
    <row r="4">
      <c r="A4" s="1" t="s">
        <v>8</v>
      </c>
      <c r="B4" s="2" t="s">
        <v>9</v>
      </c>
      <c r="C4" s="2">
        <v>1.0</v>
      </c>
      <c r="D4" s="2">
        <v>70.0</v>
      </c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1.0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2.0</v>
      </c>
      <c r="D8" s="2">
        <v>55.0</v>
      </c>
    </row>
    <row r="9">
      <c r="A9" s="1" t="s">
        <v>18</v>
      </c>
      <c r="B9" s="2" t="s">
        <v>19</v>
      </c>
      <c r="C9" s="2">
        <v>1.0</v>
      </c>
      <c r="D9" s="2">
        <v>56.0</v>
      </c>
    </row>
    <row r="10">
      <c r="A10" s="1" t="s">
        <v>20</v>
      </c>
      <c r="B10" s="2" t="s">
        <v>21</v>
      </c>
      <c r="C10" s="2">
        <v>2.0</v>
      </c>
      <c r="D10" s="2">
        <v>45.0</v>
      </c>
    </row>
    <row r="11">
      <c r="A11" s="1" t="s">
        <v>22</v>
      </c>
      <c r="B11" s="2" t="s">
        <v>23</v>
      </c>
      <c r="C11" s="2">
        <v>2.0</v>
      </c>
      <c r="D11" s="3"/>
    </row>
    <row r="12">
      <c r="A12" s="1" t="s">
        <v>24</v>
      </c>
      <c r="B12" s="2" t="s">
        <v>25</v>
      </c>
      <c r="C12" s="2">
        <v>1.0</v>
      </c>
      <c r="D12" s="2">
        <v>45.0</v>
      </c>
    </row>
    <row r="13">
      <c r="A13" s="1" t="s">
        <v>26</v>
      </c>
      <c r="B13" s="2" t="s">
        <v>27</v>
      </c>
      <c r="C13" s="2">
        <v>1.0</v>
      </c>
      <c r="D13" s="2">
        <v>60.0</v>
      </c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1" t="s">
        <v>28</v>
      </c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