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<sst xmlns="http://schemas.openxmlformats.org/spreadsheetml/2006/main" count="51" uniqueCount="49">
  <si>
    <t>CÓD. BARRA</t>
  </si>
  <si>
    <t>DESCRIÇÃO</t>
  </si>
  <si>
    <t>QUANTIDADE</t>
  </si>
  <si>
    <t>PREÇO</t>
  </si>
  <si>
    <t>070341178973</t>
  </si>
  <si>
    <t>MANICOTO EMBREAGEM IRON YES125 2007 A 2009 350255</t>
  </si>
  <si>
    <t>070341178980</t>
  </si>
  <si>
    <t>MANICOTO EMBREAGEM IRON NX150-200/ 350254</t>
  </si>
  <si>
    <t>4898155531144</t>
  </si>
  <si>
    <t>MANICOTO EMBREAGEM COMANICOTO EMBREAGEMTA XR250 TORNADO/ FALCON</t>
  </si>
  <si>
    <t>7908073714912</t>
  </si>
  <si>
    <t>MANICOTO EMBREAGEM SMARTFOX XR250 TORNADO/ FALCON</t>
  </si>
  <si>
    <t>7898435531106</t>
  </si>
  <si>
    <t>MANICOTO EMBREAGEM COMANICOTO EMBREAGEMTA XL125-150 502503</t>
  </si>
  <si>
    <t xml:space="preserve"> 7908073723013</t>
  </si>
  <si>
    <t>MANICOTO EMBREAGEM SMARTFOX FACTOR125/ FAZER150 2014/ FACTOR150 2016</t>
  </si>
  <si>
    <t>7908073723044</t>
  </si>
  <si>
    <t>MANICOTO EMBREAGEM SMARTFOX YBR125 2000 A 2008/ FACTOR125 2009 A 2016/ RD135</t>
  </si>
  <si>
    <t xml:space="preserve"> </t>
  </si>
  <si>
    <t>7898943878533</t>
  </si>
  <si>
    <t>MANICOTO FREIO JF YBR/ RX/ DT</t>
  </si>
  <si>
    <t>7898941801076</t>
  </si>
  <si>
    <t>MANICOTO EMBREAGEM JF YBR/ RX/ DT</t>
  </si>
  <si>
    <t>7908073714998</t>
  </si>
  <si>
    <t>MANICOTO FREIO SMARTFOX POP100-110I</t>
  </si>
  <si>
    <t>7898435531182</t>
  </si>
  <si>
    <t>MANICOTO EMBREAGEM COMANICOTO EMBREAGEMTA YBR125 2518</t>
  </si>
  <si>
    <t>070341178997</t>
  </si>
  <si>
    <t>MANICOTO EMBREAGEM IRON TITAN CG125 1995 A 2008 350253</t>
  </si>
  <si>
    <t>070341178959</t>
  </si>
  <si>
    <t>MANICOTO EMBREAGEM IRON POP100 2009 A 2013 350256</t>
  </si>
  <si>
    <t>7908073714981</t>
  </si>
  <si>
    <t>MANICOTO FREIO SMARTFOX TITAN 2000 KS/ POP100-110I</t>
  </si>
  <si>
    <t xml:space="preserve"> 7898676952012</t>
  </si>
  <si>
    <t>MANICOTO EMBREAGEM ALPHAFACTOR TITAN</t>
  </si>
  <si>
    <t>7898676955778</t>
  </si>
  <si>
    <t>MANICOTO FREIO ALPHAFACTOR TITAN KS</t>
  </si>
  <si>
    <t>7898676955235</t>
  </si>
  <si>
    <t xml:space="preserve"> 7899844800852</t>
  </si>
  <si>
    <t>MANICOTO FREIO COMANICOTO EMBREAGEMTA POP110 2018 EM DIANTE 2529</t>
  </si>
  <si>
    <t>7890000008013</t>
  </si>
  <si>
    <t>MANICOTO FREIO PLANETA TITAN</t>
  </si>
  <si>
    <t>7898435531212</t>
  </si>
  <si>
    <t>MANICOTO FREIO COMANICOTO EMBREAGEMTA TITAN TODAY 1989 A 1991/ XL125-250 2511</t>
  </si>
  <si>
    <t>070341179086</t>
  </si>
  <si>
    <t>MANICOTO FREIO IRON BROS NXR125/ XLR 350245</t>
  </si>
  <si>
    <t xml:space="preserve"> 7898676952029</t>
  </si>
  <si>
    <t>7898676955228</t>
  </si>
  <si>
    <t>MANICOTO FREIO CROMADO ALPHAFACTOR TITAN 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</si>
</sst>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9.0</v>
      </c>
      <c r="D2" s="3"/>
    </row>
    <row r="3">
      <c r="A3" s="1" t="s">
        <v>6</v>
      </c>
      <c r="B3" s="2" t="s">
        <v>7</v>
      </c>
      <c r="C3" s="2">
        <v>3.0</v>
      </c>
      <c r="D3" s="3"/>
    </row>
    <row r="4">
      <c r="A4" s="1" t="s">
        <v>8</v>
      </c>
      <c r="B4" s="2" t="s">
        <v>9</v>
      </c>
      <c r="C4" s="2">
        <v>5.0</v>
      </c>
      <c r="D4" s="2">
        <v>30.0</v>
      </c>
    </row>
    <row r="5">
      <c r="A5" s="1" t="s">
        <v>10</v>
      </c>
      <c r="B5" s="2" t="s">
        <v>11</v>
      </c>
      <c r="C5" s="2">
        <v>1.0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4.0</v>
      </c>
      <c r="D7" s="3"/>
    </row>
    <row r="8">
      <c r="A8" s="1" t="s">
        <v>16</v>
      </c>
      <c r="B8" s="2" t="s">
        <v>17</v>
      </c>
      <c r="C8" s="2">
        <v>2.0</v>
      </c>
      <c r="D8" s="2" t="s">
        <v>18</v>
      </c>
    </row>
    <row r="9">
      <c r="A9" s="1" t="s">
        <v>19</v>
      </c>
      <c r="B9" s="2" t="s">
        <v>20</v>
      </c>
      <c r="C9" s="2">
        <v>1.0</v>
      </c>
      <c r="D9" s="2">
        <v>20.0</v>
      </c>
    </row>
    <row r="10">
      <c r="A10" s="1" t="s">
        <v>21</v>
      </c>
      <c r="B10" s="2" t="s">
        <v>22</v>
      </c>
      <c r="C10" s="2">
        <v>2.0</v>
      </c>
      <c r="D10" s="2">
        <v>20.0</v>
      </c>
    </row>
    <row r="11">
      <c r="A11" s="1" t="s">
        <v>23</v>
      </c>
      <c r="B11" s="2" t="s">
        <v>24</v>
      </c>
      <c r="C11" s="2">
        <v>7.0</v>
      </c>
      <c r="D11" s="3"/>
    </row>
    <row r="12">
      <c r="A12" s="1" t="s">
        <v>25</v>
      </c>
      <c r="B12" s="2" t="s">
        <v>26</v>
      </c>
      <c r="C12" s="2">
        <v>8.0</v>
      </c>
      <c r="D12" s="2">
        <v>18.0</v>
      </c>
    </row>
    <row r="13">
      <c r="A13" s="1" t="s">
        <v>27</v>
      </c>
      <c r="B13" s="2" t="s">
        <v>28</v>
      </c>
      <c r="C13" s="2">
        <v>3.0</v>
      </c>
      <c r="D13" s="3"/>
    </row>
    <row r="14">
      <c r="A14" s="1" t="s">
        <v>29</v>
      </c>
      <c r="B14" s="2" t="s">
        <v>30</v>
      </c>
      <c r="C14" s="2">
        <v>2.0</v>
      </c>
      <c r="D14" s="3"/>
    </row>
    <row r="15">
      <c r="A15" s="1" t="s">
        <v>31</v>
      </c>
      <c r="B15" s="2" t="s">
        <v>32</v>
      </c>
      <c r="C15" s="2">
        <v>8.0</v>
      </c>
      <c r="D15" s="3"/>
    </row>
    <row r="16">
      <c r="A16" s="1" t="s">
        <v>33</v>
      </c>
      <c r="B16" s="2" t="s">
        <v>34</v>
      </c>
      <c r="C16" s="2">
        <v>2.0</v>
      </c>
      <c r="D16" s="3"/>
    </row>
    <row r="17">
      <c r="A17" s="1" t="s">
        <v>35</v>
      </c>
      <c r="B17" s="2" t="s">
        <v>36</v>
      </c>
      <c r="C17" s="2">
        <v>5.0</v>
      </c>
      <c r="D17" s="3"/>
    </row>
    <row r="18">
      <c r="A18" s="1" t="s">
        <v>37</v>
      </c>
      <c r="B18" s="2" t="s">
        <v>34</v>
      </c>
      <c r="C18" s="2">
        <v>4.0</v>
      </c>
      <c r="D18" s="3"/>
    </row>
    <row r="19">
      <c r="A19" s="1" t="s">
        <v>38</v>
      </c>
      <c r="B19" s="2" t="s">
        <v>39</v>
      </c>
      <c r="C19" s="2">
        <v>3.0</v>
      </c>
      <c r="D19" s="3"/>
    </row>
    <row r="20">
      <c r="A20" s="1" t="s">
        <v>40</v>
      </c>
      <c r="B20" s="2" t="s">
        <v>41</v>
      </c>
      <c r="C20" s="2">
        <v>1.0</v>
      </c>
      <c r="D20" s="3"/>
    </row>
    <row r="21">
      <c r="A21" s="1" t="s">
        <v>42</v>
      </c>
      <c r="B21" s="2" t="s">
        <v>43</v>
      </c>
      <c r="C21" s="2">
        <v>9.0</v>
      </c>
      <c r="D21" s="2">
        <v>18.0</v>
      </c>
    </row>
    <row r="22">
      <c r="A22" s="1" t="s">
        <v>44</v>
      </c>
      <c r="B22" s="2" t="s">
        <v>45</v>
      </c>
      <c r="C22" s="2">
        <v>6.0</v>
      </c>
      <c r="D22" s="3"/>
    </row>
    <row r="23">
      <c r="A23" s="1" t="s">
        <v>46</v>
      </c>
      <c r="B23" s="2" t="s">
        <v>36</v>
      </c>
      <c r="C23" s="2">
        <v>7.0</v>
      </c>
      <c r="D23" s="3"/>
    </row>
    <row r="24">
      <c r="A24" s="1" t="s">
        <v>47</v>
      </c>
      <c r="B24" s="2" t="s">
        <v>48</v>
      </c>
      <c r="C24" s="2">
        <v>5.0</v>
      </c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